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https://d.docs.live.net/6b78a08741e6628e/Desktop/serveup/"/>
    </mc:Choice>
  </mc:AlternateContent>
  <xr:revisionPtr revIDLastSave="1682" documentId="8_{5D72E4E5-BB7C-4ACE-8FB1-A263F242CF9E}" xr6:coauthVersionLast="47" xr6:coauthVersionMax="47" xr10:uidLastSave="{C76D5340-0D4F-48C4-801B-F276C391E417}"/>
  <bookViews>
    <workbookView xWindow="-108" yWindow="-108" windowWidth="23256" windowHeight="12576" activeTab="1" xr2:uid="{00000000-000D-0000-FFFF-FFFF00000000}"/>
  </bookViews>
  <sheets>
    <sheet name="Jul-Oct, 2023" sheetId="2" r:id="rId1"/>
    <sheet name="Jul23- Mar24" sheetId="3" r:id="rId2"/>
  </sheets>
  <definedNames>
    <definedName name="_xlnm._FilterDatabase" localSheetId="1" hidden="1">'Jul23- Mar24'!$A$1:$E$1</definedName>
    <definedName name="_xlnm._FilterDatabase" localSheetId="0" hidden="1">'Jul-Oct, 2023'!$A$1:$H$2694</definedName>
  </definedNames>
  <calcPr calcId="191028"/>
</workbook>
</file>

<file path=xl/calcChain.xml><?xml version="1.0" encoding="utf-8"?>
<calcChain xmlns="http://schemas.openxmlformats.org/spreadsheetml/2006/main">
  <c r="C126" i="2" l="1"/>
  <c r="C113" i="2"/>
  <c r="C127" i="2"/>
  <c r="C128" i="2"/>
  <c r="C129" i="2"/>
  <c r="C100" i="2"/>
  <c r="C123" i="2"/>
  <c r="C108" i="2"/>
  <c r="C130" i="2"/>
  <c r="C131" i="2"/>
  <c r="C120" i="2"/>
  <c r="C132" i="2"/>
  <c r="C133" i="2"/>
  <c r="C134" i="2"/>
  <c r="C135" i="2"/>
  <c r="C136" i="2"/>
  <c r="C137" i="2"/>
  <c r="C141" i="2"/>
  <c r="C143" i="2"/>
  <c r="C145" i="2"/>
  <c r="C146" i="2"/>
  <c r="C148" i="2"/>
  <c r="C151" i="2"/>
  <c r="C153" i="2"/>
  <c r="C154" i="2"/>
  <c r="C155" i="2"/>
  <c r="C157" i="2"/>
  <c r="C161" i="2"/>
  <c r="C163" i="2"/>
  <c r="C160" i="2"/>
  <c r="C156" i="2"/>
  <c r="C159" i="2"/>
  <c r="C139" i="2"/>
  <c r="C162" i="2"/>
  <c r="C164" i="2"/>
  <c r="C158" i="2"/>
  <c r="C152" i="2"/>
  <c r="C165" i="2"/>
  <c r="C150" i="2"/>
  <c r="C166" i="2"/>
  <c r="C167" i="2"/>
  <c r="C142" i="2"/>
  <c r="C168" i="2"/>
  <c r="C169" i="2"/>
  <c r="C170" i="2"/>
  <c r="C171" i="2"/>
  <c r="C144" i="2"/>
  <c r="C140" i="2"/>
  <c r="C172" i="2"/>
  <c r="C173" i="2"/>
  <c r="C138" i="2"/>
  <c r="C174" i="2"/>
  <c r="C175" i="2"/>
  <c r="C176" i="2"/>
  <c r="C177" i="2"/>
  <c r="C178" i="2"/>
  <c r="C181" i="2"/>
  <c r="C182" i="2"/>
  <c r="C187" i="2"/>
  <c r="C188" i="2"/>
  <c r="C191" i="2"/>
  <c r="C197" i="2"/>
  <c r="C198" i="2"/>
  <c r="C199" i="2"/>
  <c r="C200" i="2"/>
  <c r="C205" i="2"/>
  <c r="C212" i="2"/>
  <c r="C215" i="2"/>
  <c r="C217" i="2"/>
  <c r="C218" i="2"/>
  <c r="C219" i="2"/>
  <c r="C221" i="2"/>
  <c r="C222" i="2"/>
  <c r="C223" i="2"/>
  <c r="C226" i="2"/>
  <c r="C190" i="2"/>
  <c r="C209" i="2"/>
  <c r="C196" i="2"/>
  <c r="C214" i="2"/>
  <c r="C220" i="2"/>
  <c r="C193" i="2"/>
  <c r="C206" i="2"/>
  <c r="C225" i="2"/>
  <c r="C224" i="2"/>
  <c r="C227" i="2"/>
  <c r="C186" i="2"/>
  <c r="C228" i="2"/>
  <c r="C229" i="2"/>
  <c r="C211" i="2"/>
  <c r="C189" i="2"/>
  <c r="C230" i="2"/>
  <c r="C194" i="2"/>
  <c r="C203" i="2"/>
  <c r="C184" i="2"/>
  <c r="C213" i="2"/>
  <c r="C208" i="2"/>
  <c r="C179" i="2"/>
  <c r="C231" i="2"/>
  <c r="C232" i="2"/>
  <c r="C210" i="2"/>
  <c r="C233" i="2"/>
  <c r="C234" i="2"/>
  <c r="C183" i="2"/>
  <c r="C180" i="2"/>
  <c r="C216" i="2"/>
  <c r="C235" i="2"/>
  <c r="C192" i="2"/>
  <c r="C201" i="2"/>
  <c r="C236" i="2"/>
  <c r="C237" i="2"/>
  <c r="C238" i="2"/>
  <c r="C202" i="2"/>
  <c r="C195" i="2"/>
  <c r="C239" i="2"/>
  <c r="C240" i="2"/>
  <c r="C207" i="2"/>
  <c r="C185" i="2"/>
  <c r="C243" i="2"/>
  <c r="C248" i="2"/>
  <c r="C250" i="2"/>
  <c r="C251" i="2"/>
  <c r="C255" i="2"/>
  <c r="C256" i="2"/>
  <c r="C260" i="2"/>
  <c r="C261" i="2"/>
  <c r="C263" i="2"/>
  <c r="C264" i="2"/>
  <c r="C265" i="2"/>
  <c r="C267" i="2"/>
  <c r="C268" i="2"/>
  <c r="C269" i="2"/>
  <c r="C272" i="2"/>
  <c r="C276" i="2"/>
  <c r="C282" i="2"/>
  <c r="C283" i="2"/>
  <c r="C288" i="2"/>
  <c r="C290" i="2"/>
  <c r="C291" i="2"/>
  <c r="C293" i="2"/>
  <c r="C294" i="2"/>
  <c r="C296" i="2"/>
  <c r="C305" i="2"/>
  <c r="C309" i="2"/>
  <c r="C287" i="2"/>
  <c r="C310" i="2"/>
  <c r="C306" i="2"/>
  <c r="C307" i="2"/>
  <c r="C258" i="2"/>
  <c r="C311" i="2"/>
  <c r="C312" i="2"/>
  <c r="C313" i="2"/>
  <c r="C314" i="2"/>
  <c r="C247" i="2"/>
  <c r="C257" i="2"/>
  <c r="C253" i="2"/>
  <c r="C274" i="2"/>
  <c r="C300" i="2"/>
  <c r="C303" i="2"/>
  <c r="C315" i="2"/>
  <c r="C245" i="2"/>
  <c r="C242" i="2"/>
  <c r="C281" i="2"/>
  <c r="C316" i="2"/>
  <c r="C317" i="2"/>
  <c r="C297" i="2"/>
  <c r="C301" i="2"/>
  <c r="C318" i="2"/>
  <c r="C319" i="2"/>
  <c r="C320" i="2"/>
  <c r="C321" i="2"/>
  <c r="C322" i="2"/>
  <c r="C275" i="2"/>
  <c r="C249" i="2"/>
  <c r="C299" i="2"/>
  <c r="C277" i="2"/>
  <c r="C246" i="2"/>
  <c r="C323" i="2"/>
  <c r="C304" i="2"/>
  <c r="C324" i="2"/>
  <c r="C325" i="2"/>
  <c r="C326" i="2"/>
  <c r="C278" i="2"/>
  <c r="C302" i="2"/>
  <c r="C292" i="2"/>
  <c r="C284" i="2"/>
  <c r="C241" i="2"/>
  <c r="C262" i="2"/>
  <c r="C252" i="2"/>
  <c r="C327" i="2"/>
  <c r="C273" i="2"/>
  <c r="C328" i="2"/>
  <c r="C329" i="2"/>
  <c r="C271" i="2"/>
  <c r="C308" i="2"/>
  <c r="C270" i="2"/>
  <c r="C330" i="2"/>
  <c r="C331" i="2"/>
  <c r="C244" i="2"/>
  <c r="C285" i="2"/>
  <c r="C332" i="2"/>
  <c r="C333" i="2"/>
  <c r="C334" i="2"/>
  <c r="C279" i="2"/>
  <c r="C266" i="2"/>
  <c r="C298" i="2"/>
  <c r="C335" i="2"/>
  <c r="C336" i="2"/>
  <c r="C337" i="2"/>
  <c r="C338" i="2"/>
  <c r="C339" i="2"/>
  <c r="C295" i="2"/>
  <c r="C286" i="2"/>
  <c r="C289" i="2"/>
  <c r="C340" i="2"/>
  <c r="C259" i="2"/>
  <c r="C254" i="2"/>
  <c r="C341" i="2"/>
  <c r="C342" i="2"/>
  <c r="C343" i="2"/>
  <c r="C344" i="2"/>
  <c r="C347" i="2"/>
  <c r="C348" i="2"/>
  <c r="C349" i="2"/>
  <c r="C353" i="2"/>
  <c r="C355" i="2"/>
  <c r="C357" i="2"/>
  <c r="C358" i="2"/>
  <c r="C365" i="2"/>
  <c r="C372" i="2"/>
  <c r="C376" i="2"/>
  <c r="C379" i="2"/>
  <c r="C380" i="2"/>
  <c r="C381" i="2"/>
  <c r="C386" i="2"/>
  <c r="C389" i="2"/>
  <c r="C390" i="2"/>
  <c r="C393" i="2"/>
  <c r="C398" i="2"/>
  <c r="C399" i="2"/>
  <c r="C400" i="2"/>
  <c r="C413" i="2"/>
  <c r="C414" i="2"/>
  <c r="C416" i="2"/>
  <c r="C421" i="2"/>
  <c r="C422" i="2"/>
  <c r="C423" i="2"/>
  <c r="C424" i="2"/>
  <c r="C425" i="2"/>
  <c r="C405" i="2"/>
  <c r="C426" i="2"/>
  <c r="C427" i="2"/>
  <c r="C428" i="2"/>
  <c r="C371" i="2"/>
  <c r="C429" i="2"/>
  <c r="C385" i="2"/>
  <c r="C430" i="2"/>
  <c r="C431" i="2"/>
  <c r="C432" i="2"/>
  <c r="C433" i="2"/>
  <c r="C434" i="2"/>
  <c r="C435" i="2"/>
  <c r="C436" i="2"/>
  <c r="C437" i="2"/>
  <c r="C438" i="2"/>
  <c r="C403" i="2"/>
  <c r="C439" i="2"/>
  <c r="C354" i="2"/>
  <c r="C440" i="2"/>
  <c r="C441" i="2"/>
  <c r="C442" i="2"/>
  <c r="C443" i="2"/>
  <c r="C383" i="2"/>
  <c r="C444" i="2"/>
  <c r="C445" i="2"/>
  <c r="C446" i="2"/>
  <c r="C447" i="2"/>
  <c r="C366" i="2"/>
  <c r="C362" i="2"/>
  <c r="C448" i="2"/>
  <c r="C346" i="2"/>
  <c r="C369" i="2"/>
  <c r="C449" i="2"/>
  <c r="C407" i="2"/>
  <c r="C382" i="2"/>
  <c r="C450" i="2"/>
  <c r="C451" i="2"/>
  <c r="C370" i="2"/>
  <c r="C452" i="2"/>
  <c r="C361" i="2"/>
  <c r="C453" i="2"/>
  <c r="C454" i="2"/>
  <c r="C377" i="2"/>
  <c r="C455" i="2"/>
  <c r="C456" i="2"/>
  <c r="C457" i="2"/>
  <c r="C458" i="2"/>
  <c r="C459" i="2"/>
  <c r="C460" i="2"/>
  <c r="C461" i="2"/>
  <c r="C374" i="2"/>
  <c r="C364" i="2"/>
  <c r="C345" i="2"/>
  <c r="C462" i="2"/>
  <c r="C463" i="2"/>
  <c r="C373" i="2"/>
  <c r="C464" i="2"/>
  <c r="C402" i="2"/>
  <c r="C397" i="2"/>
  <c r="C465" i="2"/>
  <c r="C466" i="2"/>
  <c r="C467" i="2"/>
  <c r="C468" i="2"/>
  <c r="C410" i="2"/>
  <c r="C469" i="2"/>
  <c r="C359" i="2"/>
  <c r="C470" i="2"/>
  <c r="C387" i="2"/>
  <c r="C471" i="2"/>
  <c r="C472" i="2"/>
  <c r="C412" i="2"/>
  <c r="C473" i="2"/>
  <c r="C474" i="2"/>
  <c r="C418" i="2"/>
  <c r="C368" i="2"/>
  <c r="C406" i="2"/>
  <c r="C351" i="2"/>
  <c r="C394" i="2"/>
  <c r="C404" i="2"/>
  <c r="C475" i="2"/>
  <c r="C476" i="2"/>
  <c r="C477" i="2"/>
  <c r="C478" i="2"/>
  <c r="C479" i="2"/>
  <c r="C417" i="2"/>
  <c r="C480" i="2"/>
  <c r="C481" i="2"/>
  <c r="C482" i="2"/>
  <c r="C401" i="2"/>
  <c r="C350" i="2"/>
  <c r="C420" i="2"/>
  <c r="C419" i="2"/>
  <c r="C483" i="2"/>
  <c r="C484" i="2"/>
  <c r="C363" i="2"/>
  <c r="C408" i="2"/>
  <c r="C360" i="2"/>
  <c r="C485" i="2"/>
  <c r="C391" i="2"/>
  <c r="C367" i="2"/>
  <c r="C356" i="2"/>
  <c r="C415" i="2"/>
  <c r="C486" i="2"/>
  <c r="C352" i="2"/>
  <c r="C487" i="2"/>
  <c r="C488" i="2"/>
  <c r="C375" i="2"/>
  <c r="C489" i="2"/>
  <c r="C392" i="2"/>
  <c r="C411" i="2"/>
  <c r="C490" i="2"/>
  <c r="C388" i="2"/>
  <c r="C491" i="2"/>
  <c r="C492" i="2"/>
  <c r="C493" i="2"/>
  <c r="C396" i="2"/>
  <c r="C384" i="2"/>
  <c r="C409" i="2"/>
  <c r="C378" i="2"/>
  <c r="C395" i="2"/>
  <c r="C494" i="2"/>
  <c r="C495" i="2"/>
  <c r="C505" i="2"/>
  <c r="C511" i="2"/>
  <c r="C512" i="2"/>
  <c r="C520" i="2"/>
  <c r="C535" i="2"/>
  <c r="C536" i="2"/>
  <c r="C537" i="2"/>
  <c r="C545" i="2"/>
  <c r="C546" i="2"/>
  <c r="C551" i="2"/>
  <c r="C553" i="2"/>
  <c r="C554" i="2"/>
  <c r="C556" i="2"/>
  <c r="C560" i="2"/>
  <c r="C562" i="2"/>
  <c r="C564" i="2"/>
  <c r="C565" i="2"/>
  <c r="C567" i="2"/>
  <c r="C569" i="2"/>
  <c r="C578" i="2"/>
  <c r="C582" i="2"/>
  <c r="C587" i="2"/>
  <c r="C588" i="2"/>
  <c r="C593" i="2"/>
  <c r="C602" i="2"/>
  <c r="C608" i="2"/>
  <c r="C615" i="2"/>
  <c r="C619" i="2"/>
  <c r="C622" i="2"/>
  <c r="C623" i="2"/>
  <c r="C625" i="2"/>
  <c r="C626" i="2"/>
  <c r="C629" i="2"/>
  <c r="C630" i="2"/>
  <c r="C632" i="2"/>
  <c r="C638" i="2"/>
  <c r="C640" i="2"/>
  <c r="C641" i="2"/>
  <c r="C642" i="2"/>
  <c r="C643" i="2"/>
  <c r="C644" i="2"/>
  <c r="C508" i="2"/>
  <c r="C517" i="2"/>
  <c r="C645" i="2"/>
  <c r="C633" i="2"/>
  <c r="C646" i="2"/>
  <c r="C647" i="2"/>
  <c r="C648" i="2"/>
  <c r="C649" i="2"/>
  <c r="C606" i="2"/>
  <c r="C496" i="2"/>
  <c r="C650" i="2"/>
  <c r="C651" i="2"/>
  <c r="C652" i="2"/>
  <c r="C653" i="2"/>
  <c r="C654" i="2"/>
  <c r="C655" i="2"/>
  <c r="C525" i="2"/>
  <c r="C500" i="2"/>
  <c r="C656" i="2"/>
  <c r="C657" i="2"/>
  <c r="C658" i="2"/>
  <c r="C659" i="2"/>
  <c r="C660" i="2"/>
  <c r="C661" i="2"/>
  <c r="C662" i="2"/>
  <c r="C529" i="2"/>
  <c r="C663" i="2"/>
  <c r="C571" i="2"/>
  <c r="C664" i="2"/>
  <c r="C665" i="2"/>
  <c r="C591" i="2"/>
  <c r="C611" i="2"/>
  <c r="C666" i="2"/>
  <c r="C667" i="2"/>
  <c r="C668" i="2"/>
  <c r="C669" i="2"/>
  <c r="C501" i="2"/>
  <c r="C559" i="2"/>
  <c r="C670" i="2"/>
  <c r="C671" i="2"/>
  <c r="C672" i="2"/>
  <c r="C673" i="2"/>
  <c r="C674" i="2"/>
  <c r="C675" i="2"/>
  <c r="C519" i="2"/>
  <c r="C676" i="2"/>
  <c r="C677" i="2"/>
  <c r="C678" i="2"/>
  <c r="C679" i="2"/>
  <c r="C614" i="2"/>
  <c r="C680" i="2"/>
  <c r="C681" i="2"/>
  <c r="C605" i="2"/>
  <c r="C682" i="2"/>
  <c r="C683" i="2"/>
  <c r="C684" i="2"/>
  <c r="C685" i="2"/>
  <c r="C686" i="2"/>
  <c r="C552" i="2"/>
  <c r="C687" i="2"/>
  <c r="C557" i="2"/>
  <c r="C688" i="2"/>
  <c r="C689" i="2"/>
  <c r="C526" i="2"/>
  <c r="C690" i="2"/>
  <c r="C691" i="2"/>
  <c r="C692" i="2"/>
  <c r="C693" i="2"/>
  <c r="C504" i="2"/>
  <c r="C499" i="2"/>
  <c r="C694" i="2"/>
  <c r="C695" i="2"/>
  <c r="C696" i="2"/>
  <c r="C516" i="2"/>
  <c r="C697" i="2"/>
  <c r="C603" i="2"/>
  <c r="C698" i="2"/>
  <c r="C699" i="2"/>
  <c r="C700" i="2"/>
  <c r="C701" i="2"/>
  <c r="C702" i="2"/>
  <c r="C703" i="2"/>
  <c r="C704" i="2"/>
  <c r="C705" i="2"/>
  <c r="C706" i="2"/>
  <c r="C707" i="2"/>
  <c r="C708" i="2"/>
  <c r="C523" i="2"/>
  <c r="C617" i="2"/>
  <c r="C709" i="2"/>
  <c r="C509" i="2"/>
  <c r="C710" i="2"/>
  <c r="C711" i="2"/>
  <c r="C712" i="2"/>
  <c r="C600" i="2"/>
  <c r="C713" i="2"/>
  <c r="C714" i="2"/>
  <c r="C715" i="2"/>
  <c r="C716" i="2"/>
  <c r="C717" i="2"/>
  <c r="C718" i="2"/>
  <c r="C539" i="2"/>
  <c r="C719" i="2"/>
  <c r="C720" i="2"/>
  <c r="C721" i="2"/>
  <c r="C597" i="2"/>
  <c r="C722" i="2"/>
  <c r="C723" i="2"/>
  <c r="C634" i="2"/>
  <c r="C724" i="2"/>
  <c r="C725" i="2"/>
  <c r="C726" i="2"/>
  <c r="C543" i="2"/>
  <c r="C727" i="2"/>
  <c r="C584" i="2"/>
  <c r="C636" i="2"/>
  <c r="C601" i="2"/>
  <c r="C728" i="2"/>
  <c r="C555" i="2"/>
  <c r="C729" i="2"/>
  <c r="C730" i="2"/>
  <c r="C583" i="2"/>
  <c r="C731" i="2"/>
  <c r="C732" i="2"/>
  <c r="C573" i="2"/>
  <c r="C733" i="2"/>
  <c r="C734" i="2"/>
  <c r="C735" i="2"/>
  <c r="C736" i="2"/>
  <c r="C737" i="2"/>
  <c r="C738" i="2"/>
  <c r="C739" i="2"/>
  <c r="C585" i="2"/>
  <c r="C740" i="2"/>
  <c r="C531" i="2"/>
  <c r="C741" i="2"/>
  <c r="C742" i="2"/>
  <c r="C522" i="2"/>
  <c r="C743" i="2"/>
  <c r="C744" i="2"/>
  <c r="C510" i="2"/>
  <c r="C590" i="2"/>
  <c r="C592" i="2"/>
  <c r="C575" i="2"/>
  <c r="C745" i="2"/>
  <c r="C628" i="2"/>
  <c r="C746" i="2"/>
  <c r="C747" i="2"/>
  <c r="C550" i="2"/>
  <c r="C748" i="2"/>
  <c r="C518" i="2"/>
  <c r="C532" i="2"/>
  <c r="C502" i="2"/>
  <c r="C566" i="2"/>
  <c r="C749" i="2"/>
  <c r="C528" i="2"/>
  <c r="C568" i="2"/>
  <c r="C750" i="2"/>
  <c r="C751" i="2"/>
  <c r="C586" i="2"/>
  <c r="C752" i="2"/>
  <c r="C598" i="2"/>
  <c r="C637" i="2"/>
  <c r="C753" i="2"/>
  <c r="C594" i="2"/>
  <c r="C754" i="2"/>
  <c r="C755" i="2"/>
  <c r="C639" i="2"/>
  <c r="C756" i="2"/>
  <c r="C547" i="2"/>
  <c r="C757" i="2"/>
  <c r="C758" i="2"/>
  <c r="C503" i="2"/>
  <c r="C759" i="2"/>
  <c r="C618" i="2"/>
  <c r="C521" i="2"/>
  <c r="C760" i="2"/>
  <c r="C761" i="2"/>
  <c r="C607" i="2"/>
  <c r="C513" i="2"/>
  <c r="C762" i="2"/>
  <c r="C763" i="2"/>
  <c r="C764" i="2"/>
  <c r="C765" i="2"/>
  <c r="C570" i="2"/>
  <c r="C766" i="2"/>
  <c r="C767" i="2"/>
  <c r="C768" i="2"/>
  <c r="C621" i="2"/>
  <c r="C769" i="2"/>
  <c r="C770" i="2"/>
  <c r="C771" i="2"/>
  <c r="C772" i="2"/>
  <c r="C558" i="2"/>
  <c r="C595" i="2"/>
  <c r="C773" i="2"/>
  <c r="C774" i="2"/>
  <c r="C775" i="2"/>
  <c r="C776" i="2"/>
  <c r="C527" i="2"/>
  <c r="C596" i="2"/>
  <c r="C777" i="2"/>
  <c r="C778" i="2"/>
  <c r="C779" i="2"/>
  <c r="C780" i="2"/>
  <c r="C781" i="2"/>
  <c r="C782" i="2"/>
  <c r="C783" i="2"/>
  <c r="C784" i="2"/>
  <c r="C635" i="2"/>
  <c r="C785" i="2"/>
  <c r="C786" i="2"/>
  <c r="C581" i="2"/>
  <c r="C787" i="2"/>
  <c r="C788" i="2"/>
  <c r="C789" i="2"/>
  <c r="C631" i="2"/>
  <c r="C533" i="2"/>
  <c r="C790" i="2"/>
  <c r="C791" i="2"/>
  <c r="C792" i="2"/>
  <c r="C793" i="2"/>
  <c r="C794" i="2"/>
  <c r="C795" i="2"/>
  <c r="C796" i="2"/>
  <c r="C797" i="2"/>
  <c r="C798" i="2"/>
  <c r="C799" i="2"/>
  <c r="C561" i="2"/>
  <c r="C800" i="2"/>
  <c r="C801" i="2"/>
  <c r="C589" i="2"/>
  <c r="C624" i="2"/>
  <c r="C802" i="2"/>
  <c r="C803" i="2"/>
  <c r="C804" i="2"/>
  <c r="C805" i="2"/>
  <c r="C806" i="2"/>
  <c r="C807" i="2"/>
  <c r="C808" i="2"/>
  <c r="C809" i="2"/>
  <c r="C577" i="2"/>
  <c r="C616" i="2"/>
  <c r="C810" i="2"/>
  <c r="C811" i="2"/>
  <c r="C549" i="2"/>
  <c r="C812" i="2"/>
  <c r="C538" i="2"/>
  <c r="C524" i="2"/>
  <c r="C544" i="2"/>
  <c r="C541" i="2"/>
  <c r="C514" i="2"/>
  <c r="C498" i="2"/>
  <c r="C813" i="2"/>
  <c r="C580" i="2"/>
  <c r="C534" i="2"/>
  <c r="C610" i="2"/>
  <c r="C542" i="2"/>
  <c r="C814" i="2"/>
  <c r="C815" i="2"/>
  <c r="C816" i="2"/>
  <c r="C817" i="2"/>
  <c r="C818" i="2"/>
  <c r="C819" i="2"/>
  <c r="C820" i="2"/>
  <c r="C821" i="2"/>
  <c r="C822" i="2"/>
  <c r="C612" i="2"/>
  <c r="C823" i="2"/>
  <c r="C824" i="2"/>
  <c r="C563" i="2"/>
  <c r="C825" i="2"/>
  <c r="C507" i="2"/>
  <c r="C548" i="2"/>
  <c r="C826" i="2"/>
  <c r="C827" i="2"/>
  <c r="C828" i="2"/>
  <c r="C627" i="2"/>
  <c r="C829" i="2"/>
  <c r="C830" i="2"/>
  <c r="C831" i="2"/>
  <c r="C576" i="2"/>
  <c r="C579" i="2"/>
  <c r="C832" i="2"/>
  <c r="C833" i="2"/>
  <c r="C834" i="2"/>
  <c r="C609" i="2"/>
  <c r="C835" i="2"/>
  <c r="C836" i="2"/>
  <c r="C837" i="2"/>
  <c r="C613" i="2"/>
  <c r="C838" i="2"/>
  <c r="C839" i="2"/>
  <c r="C540" i="2"/>
  <c r="C840" i="2"/>
  <c r="C841" i="2"/>
  <c r="C842" i="2"/>
  <c r="C843" i="2"/>
  <c r="C572" i="2"/>
  <c r="C620" i="2"/>
  <c r="C515" i="2"/>
  <c r="C844" i="2"/>
  <c r="C845" i="2"/>
  <c r="C846" i="2"/>
  <c r="C847" i="2"/>
  <c r="C848" i="2"/>
  <c r="C849" i="2"/>
  <c r="C850" i="2"/>
  <c r="C851" i="2"/>
  <c r="C852" i="2"/>
  <c r="C853" i="2"/>
  <c r="C854" i="2"/>
  <c r="C506" i="2"/>
  <c r="C855" i="2"/>
  <c r="C599" i="2"/>
  <c r="C856" i="2"/>
  <c r="C857" i="2"/>
  <c r="C858" i="2"/>
  <c r="C604" i="2"/>
  <c r="C859" i="2"/>
  <c r="C860" i="2"/>
  <c r="C530" i="2"/>
  <c r="C497" i="2"/>
  <c r="C574" i="2"/>
  <c r="C861" i="2"/>
  <c r="C862" i="2"/>
  <c r="C1191" i="2"/>
  <c r="C1192" i="2"/>
  <c r="C1193" i="2"/>
  <c r="C1194" i="2"/>
  <c r="C894" i="2"/>
  <c r="C1195" i="2"/>
  <c r="C1196" i="2"/>
  <c r="C1197" i="2"/>
  <c r="C1198" i="2"/>
  <c r="C1199" i="2"/>
  <c r="C1200" i="2"/>
  <c r="C1201" i="2"/>
  <c r="C1202" i="2"/>
  <c r="C1203" i="2"/>
  <c r="C1204" i="2"/>
  <c r="C1205" i="2"/>
  <c r="C1206" i="2"/>
  <c r="C1207" i="2"/>
  <c r="C905" i="2"/>
  <c r="C1161" i="2"/>
  <c r="C1208" i="2"/>
  <c r="C1209" i="2"/>
  <c r="C1210" i="2"/>
  <c r="C1211" i="2"/>
  <c r="C1212" i="2"/>
  <c r="C1063" i="2"/>
  <c r="C1213" i="2"/>
  <c r="C1214" i="2"/>
  <c r="C924" i="2"/>
  <c r="C1215" i="2"/>
  <c r="C1216" i="2"/>
  <c r="C1217" i="2"/>
  <c r="C1218" i="2"/>
  <c r="C1219" i="2"/>
  <c r="C1220" i="2"/>
  <c r="C879" i="2"/>
  <c r="C1107" i="2"/>
  <c r="C1221" i="2"/>
  <c r="C1222" i="2"/>
  <c r="C1223" i="2"/>
  <c r="C1224" i="2"/>
  <c r="C1164" i="2"/>
  <c r="C1225" i="2"/>
  <c r="C1226" i="2"/>
  <c r="C1227" i="2"/>
  <c r="C1228" i="2"/>
  <c r="C1229" i="2"/>
  <c r="C1230" i="2"/>
  <c r="C1231" i="2"/>
  <c r="C1232" i="2"/>
  <c r="C1110" i="2"/>
  <c r="C1233" i="2"/>
  <c r="C1234" i="2"/>
  <c r="C1235" i="2"/>
  <c r="C1236" i="2"/>
  <c r="C1237" i="2"/>
  <c r="C1238" i="2"/>
  <c r="C1239" i="2"/>
  <c r="C1240" i="2"/>
  <c r="C1241" i="2"/>
  <c r="C1141" i="2"/>
  <c r="C1242" i="2"/>
  <c r="C1068" i="2"/>
  <c r="C1243" i="2"/>
  <c r="C1244" i="2"/>
  <c r="C1245" i="2"/>
  <c r="C1246" i="2"/>
  <c r="C1247" i="2"/>
  <c r="C1248" i="2"/>
  <c r="C1032" i="2"/>
  <c r="C1008" i="2"/>
  <c r="C1067" i="2"/>
  <c r="C1249" i="2"/>
  <c r="C1250" i="2"/>
  <c r="C1251" i="2"/>
  <c r="C1100" i="2"/>
  <c r="C1190" i="2"/>
  <c r="C1252" i="2"/>
  <c r="C1253" i="2"/>
  <c r="C1254" i="2"/>
  <c r="C1255" i="2"/>
  <c r="C1256" i="2"/>
  <c r="C1257" i="2"/>
  <c r="C1258" i="2"/>
  <c r="C1259" i="2"/>
  <c r="C1176" i="2"/>
  <c r="C1260" i="2"/>
  <c r="C1261" i="2"/>
  <c r="C1262" i="2"/>
  <c r="C934" i="2"/>
  <c r="C922" i="2"/>
  <c r="C1263" i="2"/>
  <c r="C1264" i="2"/>
  <c r="C1265" i="2"/>
  <c r="C913" i="2"/>
  <c r="C1061" i="2"/>
  <c r="C1266" i="2"/>
  <c r="C1267" i="2"/>
  <c r="C1268" i="2"/>
  <c r="C1269" i="2"/>
  <c r="C1270" i="2"/>
  <c r="C1271" i="2"/>
  <c r="C1272" i="2"/>
  <c r="C1054" i="2"/>
  <c r="C1273" i="2"/>
  <c r="C1274" i="2"/>
  <c r="C1275" i="2"/>
  <c r="C1276" i="2"/>
  <c r="C1277" i="2"/>
  <c r="C1278" i="2"/>
  <c r="C1279" i="2"/>
  <c r="C1183" i="2"/>
  <c r="C1280" i="2"/>
  <c r="C1281" i="2"/>
  <c r="C1282" i="2"/>
  <c r="C1283" i="2"/>
  <c r="C1284" i="2"/>
  <c r="C1083" i="2"/>
  <c r="C1285" i="2"/>
  <c r="C1286" i="2"/>
  <c r="C1287" i="2"/>
  <c r="C1288" i="2"/>
  <c r="C1289" i="2"/>
  <c r="C1173" i="2"/>
  <c r="C1290" i="2"/>
  <c r="C1291" i="2"/>
  <c r="C899" i="2"/>
  <c r="C1292" i="2"/>
  <c r="C1293" i="2"/>
  <c r="C874" i="2"/>
  <c r="C1294" i="2"/>
  <c r="C1295" i="2"/>
  <c r="C1296" i="2"/>
  <c r="C1297" i="2"/>
  <c r="C980" i="2"/>
  <c r="C1298" i="2"/>
  <c r="C1299" i="2"/>
  <c r="C1300" i="2"/>
  <c r="C1301" i="2"/>
  <c r="C1302" i="2"/>
  <c r="C1303" i="2"/>
  <c r="C1304" i="2"/>
  <c r="C1088" i="2"/>
  <c r="C1305" i="2"/>
  <c r="C1306" i="2"/>
  <c r="C1090" i="2"/>
  <c r="C1078" i="2"/>
  <c r="C1307" i="2"/>
  <c r="C1308" i="2"/>
  <c r="C1309" i="2"/>
  <c r="C1146" i="2"/>
  <c r="C1310" i="2"/>
  <c r="C1311" i="2"/>
  <c r="C1016" i="2"/>
  <c r="C1312" i="2"/>
  <c r="C1167" i="2"/>
  <c r="C900" i="2"/>
  <c r="C1313" i="2"/>
  <c r="C1314" i="2"/>
  <c r="C1315" i="2"/>
  <c r="C949" i="2"/>
  <c r="C1316" i="2"/>
  <c r="C1317" i="2"/>
  <c r="C1318" i="2"/>
  <c r="C1319" i="2"/>
  <c r="C997" i="2"/>
  <c r="C1320" i="2"/>
  <c r="C1321" i="2"/>
  <c r="C892" i="2"/>
  <c r="C1322" i="2"/>
  <c r="C1323" i="2"/>
  <c r="C1324" i="2"/>
  <c r="C1325" i="2"/>
  <c r="C1326" i="2"/>
  <c r="C1327" i="2"/>
  <c r="C1328" i="2"/>
  <c r="C932" i="2"/>
  <c r="C1329" i="2"/>
  <c r="C1330" i="2"/>
  <c r="C1095" i="2"/>
  <c r="C1331" i="2"/>
  <c r="C1332" i="2"/>
  <c r="C1333" i="2"/>
  <c r="C1334" i="2"/>
  <c r="C1335" i="2"/>
  <c r="C1336" i="2"/>
  <c r="C1337" i="2"/>
  <c r="C1338" i="2"/>
  <c r="C1108" i="2"/>
  <c r="C1339" i="2"/>
  <c r="C1340" i="2"/>
  <c r="C1341" i="2"/>
  <c r="C1342" i="2"/>
  <c r="C1343" i="2"/>
  <c r="C1344" i="2"/>
  <c r="C1345" i="2"/>
  <c r="C1163" i="2"/>
  <c r="C1346" i="2"/>
  <c r="C1347" i="2"/>
  <c r="C898" i="2"/>
  <c r="C1348" i="2"/>
  <c r="C1186" i="2"/>
  <c r="C1349" i="2"/>
  <c r="C1350" i="2"/>
  <c r="C1351" i="2"/>
  <c r="C1352" i="2"/>
  <c r="C866" i="2"/>
  <c r="C1353" i="2"/>
  <c r="C1354" i="2"/>
  <c r="C1355" i="2"/>
  <c r="C1356" i="2"/>
  <c r="C1357" i="2"/>
  <c r="C1358" i="2"/>
  <c r="C1359" i="2"/>
  <c r="C1360" i="2"/>
  <c r="C1361" i="2"/>
  <c r="C1362" i="2"/>
  <c r="C1363" i="2"/>
  <c r="C1364" i="2"/>
  <c r="C1365" i="2"/>
  <c r="C1366" i="2"/>
  <c r="C1367" i="2"/>
  <c r="C1368" i="2"/>
  <c r="C1369" i="2"/>
  <c r="C935" i="2"/>
  <c r="C1370" i="2"/>
  <c r="C1371" i="2"/>
  <c r="C1372" i="2"/>
  <c r="C1373" i="2"/>
  <c r="C995" i="2"/>
  <c r="C1374" i="2"/>
  <c r="C1375" i="2"/>
  <c r="C1376" i="2"/>
  <c r="C1377" i="2"/>
  <c r="C1378" i="2"/>
  <c r="C1379" i="2"/>
  <c r="C1380" i="2"/>
  <c r="C1121" i="2"/>
  <c r="C884" i="2"/>
  <c r="C1381" i="2"/>
  <c r="C1382" i="2"/>
  <c r="C1383" i="2"/>
  <c r="C1384" i="2"/>
  <c r="C1385" i="2"/>
  <c r="C1386" i="2"/>
  <c r="C1387" i="2"/>
  <c r="C1388" i="2"/>
  <c r="C1389" i="2"/>
  <c r="C931" i="2"/>
  <c r="C1390" i="2"/>
  <c r="C1391" i="2"/>
  <c r="C1392" i="2"/>
  <c r="C1393" i="2"/>
  <c r="C1394" i="2"/>
  <c r="C1075" i="2"/>
  <c r="C1089" i="2"/>
  <c r="C1395" i="2"/>
  <c r="C1396" i="2"/>
  <c r="C1397" i="2"/>
  <c r="C1398" i="2"/>
  <c r="C1399" i="2"/>
  <c r="C1400" i="2"/>
  <c r="C1401" i="2"/>
  <c r="C1402" i="2"/>
  <c r="C1403" i="2"/>
  <c r="C975" i="2"/>
  <c r="C1404" i="2"/>
  <c r="C1177" i="2"/>
  <c r="C1405" i="2"/>
  <c r="C963" i="2"/>
  <c r="C1175" i="2"/>
  <c r="C1406" i="2"/>
  <c r="C1407" i="2"/>
  <c r="C1408" i="2"/>
  <c r="C1409" i="2"/>
  <c r="C919" i="2"/>
  <c r="C1410" i="2"/>
  <c r="C1411" i="2"/>
  <c r="C991" i="2"/>
  <c r="C1412" i="2"/>
  <c r="C1413" i="2"/>
  <c r="C1414" i="2"/>
  <c r="C1064" i="2"/>
  <c r="C1415" i="2"/>
  <c r="C1416" i="2"/>
  <c r="C1417" i="2"/>
  <c r="C1418" i="2"/>
  <c r="C1419" i="2"/>
  <c r="C947" i="2"/>
  <c r="C1420" i="2"/>
  <c r="C1421" i="2"/>
  <c r="C948" i="2"/>
  <c r="C981" i="2"/>
  <c r="C1422" i="2"/>
  <c r="C1172" i="2"/>
  <c r="C1423" i="2"/>
  <c r="C1424" i="2"/>
  <c r="C1425" i="2"/>
  <c r="C1426" i="2"/>
  <c r="C1427" i="2"/>
  <c r="C1428" i="2"/>
  <c r="C1429" i="2"/>
  <c r="C1430" i="2"/>
  <c r="C1431" i="2"/>
  <c r="C1432" i="2"/>
  <c r="C1433" i="2"/>
  <c r="C1434" i="2"/>
  <c r="C1435" i="2"/>
  <c r="C1436" i="2"/>
  <c r="C1437" i="2"/>
  <c r="C875" i="2"/>
  <c r="C950" i="2"/>
  <c r="C1438" i="2"/>
  <c r="C1439" i="2"/>
  <c r="C1440" i="2"/>
  <c r="C1441" i="2"/>
  <c r="C1442" i="2"/>
  <c r="C901" i="2"/>
  <c r="C1443" i="2"/>
  <c r="C1171" i="2"/>
  <c r="C1444" i="2"/>
  <c r="C1445" i="2"/>
  <c r="C1446" i="2"/>
  <c r="C1447" i="2"/>
  <c r="C1041" i="2"/>
  <c r="C1448" i="2"/>
  <c r="C1449" i="2"/>
  <c r="C1450" i="2"/>
  <c r="C1451" i="2"/>
  <c r="C1452" i="2"/>
  <c r="C1453" i="2"/>
  <c r="C1454" i="2"/>
  <c r="C1455" i="2"/>
  <c r="C1017" i="2"/>
  <c r="C1456" i="2"/>
  <c r="C1457" i="2"/>
  <c r="C1458" i="2"/>
  <c r="C1459" i="2"/>
  <c r="C1460" i="2"/>
  <c r="C1461" i="2"/>
  <c r="C1462" i="2"/>
  <c r="C1463" i="2"/>
  <c r="C1464" i="2"/>
  <c r="C1149" i="2"/>
  <c r="C1465" i="2"/>
  <c r="C1466" i="2"/>
  <c r="C1467" i="2"/>
  <c r="C1468" i="2"/>
  <c r="C1469" i="2"/>
  <c r="C1470" i="2"/>
  <c r="C1471" i="2"/>
  <c r="C929" i="2"/>
  <c r="C1472" i="2"/>
  <c r="C1473" i="2"/>
  <c r="C1474" i="2"/>
  <c r="C1475" i="2"/>
  <c r="C1476" i="2"/>
  <c r="C1477" i="2"/>
  <c r="C1478" i="2"/>
  <c r="C1479" i="2"/>
  <c r="C1480" i="2"/>
  <c r="C1481" i="2"/>
  <c r="C1482" i="2"/>
  <c r="C1483" i="2"/>
  <c r="C1484" i="2"/>
  <c r="C1485" i="2"/>
  <c r="C1486" i="2"/>
  <c r="C1487" i="2"/>
  <c r="C1488" i="2"/>
  <c r="C1489" i="2"/>
  <c r="C1490" i="2"/>
  <c r="C1491" i="2"/>
  <c r="C1049" i="2"/>
  <c r="C1492" i="2"/>
  <c r="C1493" i="2"/>
  <c r="C1494" i="2"/>
  <c r="C1495" i="2"/>
  <c r="C1496" i="2"/>
  <c r="C1497" i="2"/>
  <c r="C1498" i="2"/>
  <c r="C1069" i="2"/>
  <c r="C1499" i="2"/>
  <c r="C902" i="2"/>
  <c r="C1500" i="2"/>
  <c r="C1501" i="2"/>
  <c r="C1502" i="2"/>
  <c r="C1503" i="2"/>
  <c r="C914" i="2"/>
  <c r="C1504" i="2"/>
  <c r="C1505" i="2"/>
  <c r="C1506" i="2"/>
  <c r="C930" i="2"/>
  <c r="C1507" i="2"/>
  <c r="C1508" i="2"/>
  <c r="C917" i="2"/>
  <c r="C1509" i="2"/>
  <c r="C1510" i="2"/>
  <c r="C1511" i="2"/>
  <c r="C1512" i="2"/>
  <c r="C1513" i="2"/>
  <c r="C1514" i="2"/>
  <c r="C1515" i="2"/>
  <c r="C1516" i="2"/>
  <c r="C1517" i="2"/>
  <c r="C1518" i="2"/>
  <c r="C1519" i="2"/>
  <c r="C1520" i="2"/>
  <c r="C1521" i="2"/>
  <c r="C1522" i="2"/>
  <c r="C1523" i="2"/>
  <c r="C1524" i="2"/>
  <c r="C1525" i="2"/>
  <c r="C1526" i="2"/>
  <c r="C1527" i="2"/>
  <c r="C1528" i="2"/>
  <c r="C1529" i="2"/>
  <c r="C1060" i="2"/>
  <c r="C1530" i="2"/>
  <c r="C1531" i="2"/>
  <c r="C1532" i="2"/>
  <c r="C1065" i="2"/>
  <c r="C1533" i="2"/>
  <c r="C1534" i="2"/>
  <c r="C1535" i="2"/>
  <c r="C1536" i="2"/>
  <c r="C1537" i="2"/>
  <c r="C1538" i="2"/>
  <c r="C1539" i="2"/>
  <c r="C1168" i="2"/>
  <c r="C1540" i="2"/>
  <c r="C1541" i="2"/>
  <c r="C1542" i="2"/>
  <c r="C1543" i="2"/>
  <c r="C1544" i="2"/>
  <c r="C1545" i="2"/>
  <c r="C1546" i="2"/>
  <c r="C1547" i="2"/>
  <c r="C1548" i="2"/>
  <c r="C1549" i="2"/>
  <c r="C1550" i="2"/>
  <c r="C1551" i="2"/>
  <c r="C927" i="2"/>
  <c r="C1552" i="2"/>
  <c r="C1553" i="2"/>
  <c r="C877" i="2"/>
  <c r="C1554" i="2"/>
  <c r="C1555" i="2"/>
  <c r="C1556" i="2"/>
  <c r="C1082" i="2"/>
  <c r="C1557" i="2"/>
  <c r="C1558" i="2"/>
  <c r="C1559" i="2"/>
  <c r="C1560" i="2"/>
  <c r="C1561" i="2"/>
  <c r="C1562" i="2"/>
  <c r="C1563" i="2"/>
  <c r="C1564" i="2"/>
  <c r="C1565" i="2"/>
  <c r="C1566" i="2"/>
  <c r="C956" i="2"/>
  <c r="C886" i="2"/>
  <c r="C1567" i="2"/>
  <c r="C954" i="2"/>
  <c r="C1568" i="2"/>
  <c r="C1569" i="2"/>
  <c r="C1570" i="2"/>
  <c r="C1571" i="2"/>
  <c r="C998" i="2"/>
  <c r="C1572" i="2"/>
  <c r="C1573" i="2"/>
  <c r="C941" i="2"/>
  <c r="C1574" i="2"/>
  <c r="C1575" i="2"/>
  <c r="C944" i="2"/>
  <c r="C945" i="2"/>
  <c r="C1576" i="2"/>
  <c r="C1577" i="2"/>
  <c r="C1578" i="2"/>
  <c r="C1579" i="2"/>
  <c r="C1580" i="2"/>
  <c r="C1048" i="2"/>
  <c r="C1581" i="2"/>
  <c r="C1582" i="2"/>
  <c r="C1583" i="2"/>
  <c r="C1148" i="2"/>
  <c r="C1584" i="2"/>
  <c r="C972" i="2"/>
  <c r="C1585" i="2"/>
  <c r="C1586" i="2"/>
  <c r="C1587" i="2"/>
  <c r="C1588" i="2"/>
  <c r="C1589" i="2"/>
  <c r="C1590" i="2"/>
  <c r="C1058" i="2"/>
  <c r="C1591" i="2"/>
  <c r="C1031" i="2"/>
  <c r="C1592" i="2"/>
  <c r="C1593" i="2"/>
  <c r="C988" i="2"/>
  <c r="C1594" i="2"/>
  <c r="C873" i="2"/>
  <c r="C1025" i="2"/>
  <c r="C1595" i="2"/>
  <c r="C1596" i="2"/>
  <c r="C1597" i="2"/>
  <c r="C1598" i="2"/>
  <c r="C1599" i="2"/>
  <c r="C1600" i="2"/>
  <c r="C1601" i="2"/>
  <c r="C1602" i="2"/>
  <c r="C1603" i="2"/>
  <c r="C1604" i="2"/>
  <c r="C1605" i="2"/>
  <c r="C1606" i="2"/>
  <c r="C1607" i="2"/>
  <c r="C1608" i="2"/>
  <c r="C1609" i="2"/>
  <c r="C1610" i="2"/>
  <c r="C1611" i="2"/>
  <c r="C1612" i="2"/>
  <c r="C1613" i="2"/>
  <c r="C979" i="2"/>
  <c r="C1614" i="2"/>
  <c r="C1615" i="2"/>
  <c r="C1616" i="2"/>
  <c r="C1617" i="2"/>
  <c r="C1618" i="2"/>
  <c r="C1619" i="2"/>
  <c r="C1138" i="2"/>
  <c r="C1620" i="2"/>
  <c r="C1621" i="2"/>
  <c r="C910" i="2"/>
  <c r="C1622" i="2"/>
  <c r="C1109" i="2"/>
  <c r="C1623" i="2"/>
  <c r="C1624" i="2"/>
  <c r="C1625" i="2"/>
  <c r="C1626" i="2"/>
  <c r="C1627" i="2"/>
  <c r="C1628" i="2"/>
  <c r="C1071" i="2"/>
  <c r="C1629" i="2"/>
  <c r="C891" i="2"/>
  <c r="C1630" i="2"/>
  <c r="C1631" i="2"/>
  <c r="C1103" i="2"/>
  <c r="C1632" i="2"/>
  <c r="C1633" i="2"/>
  <c r="C1034" i="2"/>
  <c r="C1634" i="2"/>
  <c r="C1635" i="2"/>
  <c r="C1636" i="2"/>
  <c r="C869" i="2"/>
  <c r="C1637" i="2"/>
  <c r="C1638" i="2"/>
  <c r="C1639" i="2"/>
  <c r="C1640" i="2"/>
  <c r="C965" i="2"/>
  <c r="C926" i="2"/>
  <c r="C1641" i="2"/>
  <c r="C1642" i="2"/>
  <c r="C1643" i="2"/>
  <c r="C1644" i="2"/>
  <c r="C1093" i="2"/>
  <c r="C1645" i="2"/>
  <c r="C1646" i="2"/>
  <c r="C1647" i="2"/>
  <c r="C1056" i="2"/>
  <c r="C1648" i="2"/>
  <c r="C1649" i="2"/>
  <c r="C1650" i="2"/>
  <c r="C1651" i="2"/>
  <c r="C953" i="2"/>
  <c r="C1122" i="2"/>
  <c r="C1652" i="2"/>
  <c r="C1653" i="2"/>
  <c r="C890" i="2"/>
  <c r="C1654" i="2"/>
  <c r="C1655" i="2"/>
  <c r="C1656" i="2"/>
  <c r="C1657" i="2"/>
  <c r="C1658" i="2"/>
  <c r="C1659" i="2"/>
  <c r="C1660" i="2"/>
  <c r="C1661" i="2"/>
  <c r="C1662" i="2"/>
  <c r="C1663" i="2"/>
  <c r="C1664" i="2"/>
  <c r="C887" i="2"/>
  <c r="C1012" i="2"/>
  <c r="C1665" i="2"/>
  <c r="C1666" i="2"/>
  <c r="C1667" i="2"/>
  <c r="C1668" i="2"/>
  <c r="C1669" i="2"/>
  <c r="C1098" i="2"/>
  <c r="C1670" i="2"/>
  <c r="C1671" i="2"/>
  <c r="C1672" i="2"/>
  <c r="C1673" i="2"/>
  <c r="C1674" i="2"/>
  <c r="C1055" i="2"/>
  <c r="C1675" i="2"/>
  <c r="C1144" i="2"/>
  <c r="C1676" i="2"/>
  <c r="C1677" i="2"/>
  <c r="C1678" i="2"/>
  <c r="C1679" i="2"/>
  <c r="C1680" i="2"/>
  <c r="C1681" i="2"/>
  <c r="C1024" i="2"/>
  <c r="C1682" i="2"/>
  <c r="C1683" i="2"/>
  <c r="C1684" i="2"/>
  <c r="C1685" i="2"/>
  <c r="C1686" i="2"/>
  <c r="C1687" i="2"/>
  <c r="C1688" i="2"/>
  <c r="C1689" i="2"/>
  <c r="C1690" i="2"/>
  <c r="C1691" i="2"/>
  <c r="C1692" i="2"/>
  <c r="C1693" i="2"/>
  <c r="C1157" i="2"/>
  <c r="C1694" i="2"/>
  <c r="C1066" i="2"/>
  <c r="C1695" i="2"/>
  <c r="C984" i="2"/>
  <c r="C1696" i="2"/>
  <c r="C1697" i="2"/>
  <c r="C1698" i="2"/>
  <c r="C1699" i="2"/>
  <c r="C1080" i="2"/>
  <c r="C1042" i="2"/>
  <c r="C1700" i="2"/>
  <c r="C1701" i="2"/>
  <c r="C1702" i="2"/>
  <c r="C1703" i="2"/>
  <c r="C1704" i="2"/>
  <c r="C1705" i="2"/>
  <c r="C1706" i="2"/>
  <c r="C1707" i="2"/>
  <c r="C1708" i="2"/>
  <c r="C1709" i="2"/>
  <c r="C1710" i="2"/>
  <c r="C1711" i="2"/>
  <c r="C966" i="2"/>
  <c r="C1002" i="2"/>
  <c r="C1712" i="2"/>
  <c r="C1713" i="2"/>
  <c r="C1714" i="2"/>
  <c r="C1047"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883"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974" i="2"/>
  <c r="C1771" i="2"/>
  <c r="C1772" i="2"/>
  <c r="C1773" i="2"/>
  <c r="C1774" i="2"/>
  <c r="C1775" i="2"/>
  <c r="C1776" i="2"/>
  <c r="C1777" i="2"/>
  <c r="C1778" i="2"/>
  <c r="C1779" i="2"/>
  <c r="C1780" i="2"/>
  <c r="C1781" i="2"/>
  <c r="C1782" i="2"/>
  <c r="C1783" i="2"/>
  <c r="C1784" i="2"/>
  <c r="C1785" i="2"/>
  <c r="C1786" i="2"/>
  <c r="C1787" i="2"/>
  <c r="C1788" i="2"/>
  <c r="C1789" i="2"/>
  <c r="C1790" i="2"/>
  <c r="C863" i="2"/>
  <c r="C1791" i="2"/>
  <c r="C1792" i="2"/>
  <c r="C1793" i="2"/>
  <c r="C1794" i="2"/>
  <c r="C1795" i="2"/>
  <c r="C1169" i="2"/>
  <c r="C1000" i="2"/>
  <c r="C1796" i="2"/>
  <c r="C1797" i="2"/>
  <c r="C1798" i="2"/>
  <c r="C1009" i="2"/>
  <c r="C1799" i="2"/>
  <c r="C1800" i="2"/>
  <c r="C1801" i="2"/>
  <c r="C1802" i="2"/>
  <c r="C1803" i="2"/>
  <c r="C1804" i="2"/>
  <c r="C993" i="2"/>
  <c r="C1805" i="2"/>
  <c r="C1806" i="2"/>
  <c r="C1807" i="2"/>
  <c r="C1046" i="2"/>
  <c r="C1808" i="2"/>
  <c r="C1809" i="2"/>
  <c r="C1810" i="2"/>
  <c r="C1811" i="2"/>
  <c r="C1812" i="2"/>
  <c r="C1813" i="2"/>
  <c r="C1814" i="2"/>
  <c r="C1815" i="2"/>
  <c r="C946" i="2"/>
  <c r="C1816" i="2"/>
  <c r="C1817" i="2"/>
  <c r="C1818" i="2"/>
  <c r="C1819" i="2"/>
  <c r="C1820" i="2"/>
  <c r="C1821" i="2"/>
  <c r="C923" i="2"/>
  <c r="C1822" i="2"/>
  <c r="C1823" i="2"/>
  <c r="C1824" i="2"/>
  <c r="C1825" i="2"/>
  <c r="C1826" i="2"/>
  <c r="C1053" i="2"/>
  <c r="C1827" i="2"/>
  <c r="C1828" i="2"/>
  <c r="C1829" i="2"/>
  <c r="C1830" i="2"/>
  <c r="C1831" i="2"/>
  <c r="C1832" i="2"/>
  <c r="C1833" i="2"/>
  <c r="C1834" i="2"/>
  <c r="C1835" i="2"/>
  <c r="C1836" i="2"/>
  <c r="C1837" i="2"/>
  <c r="C1838" i="2"/>
  <c r="C1162" i="2"/>
  <c r="C881" i="2"/>
  <c r="C1839" i="2"/>
  <c r="C1840" i="2"/>
  <c r="C1841" i="2"/>
  <c r="C1842" i="2"/>
  <c r="C1843" i="2"/>
  <c r="C1844" i="2"/>
  <c r="C1030" i="2"/>
  <c r="C1845" i="2"/>
  <c r="C1846" i="2"/>
  <c r="C1847" i="2"/>
  <c r="C1848" i="2"/>
  <c r="C1849" i="2"/>
  <c r="C967" i="2"/>
  <c r="C1850" i="2"/>
  <c r="C1851" i="2"/>
  <c r="C1852" i="2"/>
  <c r="C1853" i="2"/>
  <c r="C1854" i="2"/>
  <c r="C1855" i="2"/>
  <c r="C1856" i="2"/>
  <c r="C1857" i="2"/>
  <c r="C1858" i="2"/>
  <c r="C1859" i="2"/>
  <c r="C1860" i="2"/>
  <c r="C1861" i="2"/>
  <c r="C1862" i="2"/>
  <c r="C1863" i="2"/>
  <c r="C1864" i="2"/>
  <c r="C1094" i="2"/>
  <c r="C983" i="2"/>
  <c r="C1865" i="2"/>
  <c r="C1866" i="2"/>
  <c r="C1867" i="2"/>
  <c r="C1868" i="2"/>
  <c r="C1869" i="2"/>
  <c r="C1870" i="2"/>
  <c r="C1871" i="2"/>
  <c r="C1872" i="2"/>
  <c r="C1873" i="2"/>
  <c r="C1874" i="2"/>
  <c r="C1875" i="2"/>
  <c r="C1876" i="2"/>
  <c r="C968" i="2"/>
  <c r="C1877" i="2"/>
  <c r="C1878" i="2"/>
  <c r="C1086" i="2"/>
  <c r="C971" i="2"/>
  <c r="C1879" i="2"/>
  <c r="C1880" i="2"/>
  <c r="C1881" i="2"/>
  <c r="C1882" i="2"/>
  <c r="C1883" i="2"/>
  <c r="C1884" i="2"/>
  <c r="C1885" i="2"/>
  <c r="C1886" i="2"/>
  <c r="C1887" i="2"/>
  <c r="C1888" i="2"/>
  <c r="C906" i="2"/>
  <c r="C1889" i="2"/>
  <c r="C1890" i="2"/>
  <c r="C1891" i="2"/>
  <c r="C868" i="2"/>
  <c r="C1015" i="2"/>
  <c r="C1892" i="2"/>
  <c r="C1132" i="2"/>
  <c r="C1893" i="2"/>
  <c r="C1894" i="2"/>
  <c r="C1135" i="2"/>
  <c r="C1895" i="2"/>
  <c r="C1896" i="2"/>
  <c r="C1897" i="2"/>
  <c r="C1898" i="2"/>
  <c r="C1899" i="2"/>
  <c r="C1159" i="2"/>
  <c r="C1900" i="2"/>
  <c r="C1901" i="2"/>
  <c r="C1902" i="2"/>
  <c r="C1091" i="2"/>
  <c r="C1903" i="2"/>
  <c r="C1904" i="2"/>
  <c r="C928" i="2"/>
  <c r="C1905" i="2"/>
  <c r="C1906" i="2"/>
  <c r="C1907" i="2"/>
  <c r="C1908" i="2"/>
  <c r="C1909" i="2"/>
  <c r="C1166" i="2"/>
  <c r="C1910" i="2"/>
  <c r="C1911" i="2"/>
  <c r="C1912" i="2"/>
  <c r="C1913" i="2"/>
  <c r="C1131" i="2"/>
  <c r="C1914" i="2"/>
  <c r="C1915" i="2"/>
  <c r="C1023" i="2"/>
  <c r="C1916" i="2"/>
  <c r="C958" i="2"/>
  <c r="C1917" i="2"/>
  <c r="C893" i="2"/>
  <c r="C1918" i="2"/>
  <c r="C1919" i="2"/>
  <c r="C1920" i="2"/>
  <c r="C1921" i="2"/>
  <c r="C1922" i="2"/>
  <c r="C1923" i="2"/>
  <c r="C1924" i="2"/>
  <c r="C1925" i="2"/>
  <c r="C1926" i="2"/>
  <c r="C1927" i="2"/>
  <c r="C925" i="2"/>
  <c r="C1928" i="2"/>
  <c r="C1929" i="2"/>
  <c r="C1930" i="2"/>
  <c r="C1931" i="2"/>
  <c r="C961" i="2"/>
  <c r="C1932" i="2"/>
  <c r="C1117" i="2"/>
  <c r="C1112" i="2"/>
  <c r="C1039" i="2"/>
  <c r="C1933" i="2"/>
  <c r="C1934" i="2"/>
  <c r="C1057" i="2"/>
  <c r="C1935" i="2"/>
  <c r="C1936" i="2"/>
  <c r="C1937" i="2"/>
  <c r="C1938" i="2"/>
  <c r="C1939" i="2"/>
  <c r="C1940" i="2"/>
  <c r="C1033" i="2"/>
  <c r="C1941" i="2"/>
  <c r="C1942" i="2"/>
  <c r="C1943" i="2"/>
  <c r="C1944" i="2"/>
  <c r="C1945" i="2"/>
  <c r="C1946" i="2"/>
  <c r="C1947" i="2"/>
  <c r="C1948" i="2"/>
  <c r="C1949" i="2"/>
  <c r="C1950" i="2"/>
  <c r="C1951" i="2"/>
  <c r="C1952" i="2"/>
  <c r="C1029" i="2"/>
  <c r="C1953" i="2"/>
  <c r="C1954" i="2"/>
  <c r="C1955" i="2"/>
  <c r="C1956" i="2"/>
  <c r="C1957" i="2"/>
  <c r="C1958" i="2"/>
  <c r="C938" i="2"/>
  <c r="C1959" i="2"/>
  <c r="C1960" i="2"/>
  <c r="C1961" i="2"/>
  <c r="C1045" i="2"/>
  <c r="C1962" i="2"/>
  <c r="C1963" i="2"/>
  <c r="C1037" i="2"/>
  <c r="C1964" i="2"/>
  <c r="C1965" i="2"/>
  <c r="C1966" i="2"/>
  <c r="C1967" i="2"/>
  <c r="C1968" i="2"/>
  <c r="C1076" i="2"/>
  <c r="C1969" i="2"/>
  <c r="C1970" i="2"/>
  <c r="C1971" i="2"/>
  <c r="C1972" i="2"/>
  <c r="C1973" i="2"/>
  <c r="C1974" i="2"/>
  <c r="C1975" i="2"/>
  <c r="C1976" i="2"/>
  <c r="C1977" i="2"/>
  <c r="C1978" i="2"/>
  <c r="C1133" i="2"/>
  <c r="C1979" i="2"/>
  <c r="C1014" i="2"/>
  <c r="C1980" i="2"/>
  <c r="C1981" i="2"/>
  <c r="C867" i="2"/>
  <c r="C1982" i="2"/>
  <c r="C1983" i="2"/>
  <c r="C960" i="2"/>
  <c r="C1984" i="2"/>
  <c r="C1985" i="2"/>
  <c r="C1986" i="2"/>
  <c r="C1987" i="2"/>
  <c r="C1988" i="2"/>
  <c r="C1989" i="2"/>
  <c r="C1188" i="2"/>
  <c r="C896" i="2"/>
  <c r="C1990" i="2"/>
  <c r="C1991" i="2"/>
  <c r="C955" i="2"/>
  <c r="C1992" i="2"/>
  <c r="C1993" i="2"/>
  <c r="C1994" i="2"/>
  <c r="C1995" i="2"/>
  <c r="C1178" i="2"/>
  <c r="C1996" i="2"/>
  <c r="C1997" i="2"/>
  <c r="C1073" i="2"/>
  <c r="C878" i="2"/>
  <c r="C1998" i="2"/>
  <c r="C1999" i="2"/>
  <c r="C1127" i="2"/>
  <c r="C2000" i="2"/>
  <c r="C2001" i="2"/>
  <c r="C2002" i="2"/>
  <c r="C2003" i="2"/>
  <c r="C2004" i="2"/>
  <c r="C2005" i="2"/>
  <c r="C2006" i="2"/>
  <c r="C2007" i="2"/>
  <c r="C1154" i="2"/>
  <c r="C2008" i="2"/>
  <c r="C2009" i="2"/>
  <c r="C2010" i="2"/>
  <c r="C2011" i="2"/>
  <c r="C2012" i="2"/>
  <c r="C2013" i="2"/>
  <c r="C2014" i="2"/>
  <c r="C904" i="2"/>
  <c r="C2015" i="2"/>
  <c r="C2016" i="2"/>
  <c r="C2017" i="2"/>
  <c r="C2018" i="2"/>
  <c r="C1020" i="2"/>
  <c r="C2019" i="2"/>
  <c r="C1179" i="2"/>
  <c r="C2020" i="2"/>
  <c r="C2021" i="2"/>
  <c r="C2022" i="2"/>
  <c r="C2023" i="2"/>
  <c r="C2024" i="2"/>
  <c r="C2025" i="2"/>
  <c r="C2026" i="2"/>
  <c r="C2027" i="2"/>
  <c r="C2028" i="2"/>
  <c r="C2029" i="2"/>
  <c r="C2030" i="2"/>
  <c r="C1062" i="2"/>
  <c r="C2031" i="2"/>
  <c r="C2032" i="2"/>
  <c r="C1134" i="2"/>
  <c r="C909" i="2"/>
  <c r="C2033" i="2"/>
  <c r="C2034" i="2"/>
  <c r="C2035" i="2"/>
  <c r="C2036" i="2"/>
  <c r="C920" i="2"/>
  <c r="C2037" i="2"/>
  <c r="C2038" i="2"/>
  <c r="C1043" i="2"/>
  <c r="C2039" i="2"/>
  <c r="C2040" i="2"/>
  <c r="C951" i="2"/>
  <c r="C982" i="2"/>
  <c r="C2041" i="2"/>
  <c r="C2042" i="2"/>
  <c r="C2043" i="2"/>
  <c r="C921" i="2"/>
  <c r="C2044" i="2"/>
  <c r="C970" i="2"/>
  <c r="C2045" i="2"/>
  <c r="C2046" i="2"/>
  <c r="C2047" i="2"/>
  <c r="C2048" i="2"/>
  <c r="C2049" i="2"/>
  <c r="C2050" i="2"/>
  <c r="C2051" i="2"/>
  <c r="C2052" i="2"/>
  <c r="C2053" i="2"/>
  <c r="C2054" i="2"/>
  <c r="C1142" i="2"/>
  <c r="C2055" i="2"/>
  <c r="C1119" i="2"/>
  <c r="C2056" i="2"/>
  <c r="C2057" i="2"/>
  <c r="C2058" i="2"/>
  <c r="C2059" i="2"/>
  <c r="C2060" i="2"/>
  <c r="C2061" i="2"/>
  <c r="C2062" i="2"/>
  <c r="C2063" i="2"/>
  <c r="C2064" i="2"/>
  <c r="C2065" i="2"/>
  <c r="C2066" i="2"/>
  <c r="C2067" i="2"/>
  <c r="C2068" i="2"/>
  <c r="C2069" i="2"/>
  <c r="C2070" i="2"/>
  <c r="C2071" i="2"/>
  <c r="C2072" i="2"/>
  <c r="C2073" i="2"/>
  <c r="C2074" i="2"/>
  <c r="C2075" i="2"/>
  <c r="C1051" i="2"/>
  <c r="C2076" i="2"/>
  <c r="C2077" i="2"/>
  <c r="C2078" i="2"/>
  <c r="C2079" i="2"/>
  <c r="C2080" i="2"/>
  <c r="C2081" i="2"/>
  <c r="C2082" i="2"/>
  <c r="C1011" i="2"/>
  <c r="C2083" i="2"/>
  <c r="C2084" i="2"/>
  <c r="C2085" i="2"/>
  <c r="C2086" i="2"/>
  <c r="C2087" i="2"/>
  <c r="C2088" i="2"/>
  <c r="C2089" i="2"/>
  <c r="C2090" i="2"/>
  <c r="C2091" i="2"/>
  <c r="C897" i="2"/>
  <c r="C2092" i="2"/>
  <c r="C2093" i="2"/>
  <c r="C2094" i="2"/>
  <c r="C2095" i="2"/>
  <c r="C2096" i="2"/>
  <c r="C2097" i="2"/>
  <c r="C2098" i="2"/>
  <c r="C2099" i="2"/>
  <c r="C2100" i="2"/>
  <c r="C2101" i="2"/>
  <c r="C2102" i="2"/>
  <c r="C2103" i="2"/>
  <c r="C2104" i="2"/>
  <c r="C1104" i="2"/>
  <c r="C895" i="2"/>
  <c r="C2105" i="2"/>
  <c r="C2106" i="2"/>
  <c r="C2107" i="2"/>
  <c r="C2108" i="2"/>
  <c r="C2109" i="2"/>
  <c r="C1118" i="2"/>
  <c r="C2110" i="2"/>
  <c r="C2111" i="2"/>
  <c r="C2112" i="2"/>
  <c r="C2113" i="2"/>
  <c r="C2114" i="2"/>
  <c r="C2115" i="2"/>
  <c r="C1184" i="2"/>
  <c r="C2116" i="2"/>
  <c r="C2117" i="2"/>
  <c r="C2118" i="2"/>
  <c r="C2119" i="2"/>
  <c r="C2120" i="2"/>
  <c r="C996" i="2"/>
  <c r="C2121" i="2"/>
  <c r="C2122" i="2"/>
  <c r="C2123" i="2"/>
  <c r="C2124" i="2"/>
  <c r="C2125" i="2"/>
  <c r="C2126" i="2"/>
  <c r="C2127" i="2"/>
  <c r="C2128" i="2"/>
  <c r="C1182" i="2"/>
  <c r="C2129" i="2"/>
  <c r="C2130" i="2"/>
  <c r="C2131" i="2"/>
  <c r="C2132" i="2"/>
  <c r="C2133" i="2"/>
  <c r="C2134" i="2"/>
  <c r="C2135" i="2"/>
  <c r="C2136" i="2"/>
  <c r="C2137" i="2"/>
  <c r="C989" i="2"/>
  <c r="C1140" i="2"/>
  <c r="C2138" i="2"/>
  <c r="C2139" i="2"/>
  <c r="C2140" i="2"/>
  <c r="C2141" i="2"/>
  <c r="C978" i="2"/>
  <c r="C2142" i="2"/>
  <c r="C2143" i="2"/>
  <c r="C2144" i="2"/>
  <c r="C2145" i="2"/>
  <c r="C2146" i="2"/>
  <c r="C2147" i="2"/>
  <c r="C2148" i="2"/>
  <c r="C1005" i="2"/>
  <c r="C2149" i="2"/>
  <c r="C2150" i="2"/>
  <c r="C2151" i="2"/>
  <c r="C2152" i="2"/>
  <c r="C2153" i="2"/>
  <c r="C2154" i="2"/>
  <c r="C2155" i="2"/>
  <c r="C2156" i="2"/>
  <c r="C2157" i="2"/>
  <c r="C2158" i="2"/>
  <c r="C2159" i="2"/>
  <c r="C2160" i="2"/>
  <c r="C2161" i="2"/>
  <c r="C2162" i="2"/>
  <c r="C2163" i="2"/>
  <c r="C2164" i="2"/>
  <c r="C2165" i="2"/>
  <c r="C2166" i="2"/>
  <c r="C1004" i="2"/>
  <c r="C2167" i="2"/>
  <c r="C2168" i="2"/>
  <c r="C2169" i="2"/>
  <c r="C2170" i="2"/>
  <c r="C2171" i="2"/>
  <c r="C2172" i="2"/>
  <c r="C2173" i="2"/>
  <c r="C2174" i="2"/>
  <c r="C2175" i="2"/>
  <c r="C2176" i="2"/>
  <c r="C2177" i="2"/>
  <c r="C2178" i="2"/>
  <c r="C1074" i="2"/>
  <c r="C2179" i="2"/>
  <c r="C2180" i="2"/>
  <c r="C933" i="2"/>
  <c r="C2181" i="2"/>
  <c r="C2182" i="2"/>
  <c r="C2183" i="2"/>
  <c r="C1079" i="2"/>
  <c r="C2184" i="2"/>
  <c r="C2185" i="2"/>
  <c r="C2186" i="2"/>
  <c r="C2187" i="2"/>
  <c r="C2188" i="2"/>
  <c r="C2189" i="2"/>
  <c r="C2190" i="2"/>
  <c r="C2191" i="2"/>
  <c r="C2192" i="2"/>
  <c r="C2193" i="2"/>
  <c r="C2194" i="2"/>
  <c r="C2195" i="2"/>
  <c r="C2196" i="2"/>
  <c r="C1155" i="2"/>
  <c r="C2197" i="2"/>
  <c r="C2198" i="2"/>
  <c r="C2199" i="2"/>
  <c r="C994" i="2"/>
  <c r="C999" i="2"/>
  <c r="C2200" i="2"/>
  <c r="C2201" i="2"/>
  <c r="C2202" i="2"/>
  <c r="C2203" i="2"/>
  <c r="C2204" i="2"/>
  <c r="C870" i="2"/>
  <c r="C2205" i="2"/>
  <c r="C2206" i="2"/>
  <c r="C2207" i="2"/>
  <c r="C1018" i="2"/>
  <c r="C1147" i="2"/>
  <c r="C2208" i="2"/>
  <c r="C1092" i="2"/>
  <c r="C2209" i="2"/>
  <c r="C2210" i="2"/>
  <c r="C2211" i="2"/>
  <c r="C2212" i="2"/>
  <c r="C2213" i="2"/>
  <c r="C1084" i="2"/>
  <c r="C2214" i="2"/>
  <c r="C1081" i="2"/>
  <c r="C2215" i="2"/>
  <c r="C1059" i="2"/>
  <c r="C2216" i="2"/>
  <c r="C2217" i="2"/>
  <c r="C2218" i="2"/>
  <c r="C2219" i="2"/>
  <c r="C2220" i="2"/>
  <c r="C2221" i="2"/>
  <c r="C2222" i="2"/>
  <c r="C2223" i="2"/>
  <c r="C2224" i="2"/>
  <c r="C885" i="2"/>
  <c r="C2225" i="2"/>
  <c r="C2226" i="2"/>
  <c r="C2227" i="2"/>
  <c r="C959" i="2"/>
  <c r="C2228" i="2"/>
  <c r="C2229" i="2"/>
  <c r="C2230" i="2"/>
  <c r="C2231" i="2"/>
  <c r="C2232" i="2"/>
  <c r="C2233" i="2"/>
  <c r="C2234" i="2"/>
  <c r="C2235" i="2"/>
  <c r="C985" i="2"/>
  <c r="C2236" i="2"/>
  <c r="C2237" i="2"/>
  <c r="C2238" i="2"/>
  <c r="C2239" i="2"/>
  <c r="C2240" i="2"/>
  <c r="C2241" i="2"/>
  <c r="C1160" i="2"/>
  <c r="C2242" i="2"/>
  <c r="C2243" i="2"/>
  <c r="C2244" i="2"/>
  <c r="C1137" i="2"/>
  <c r="C990" i="2"/>
  <c r="C2245" i="2"/>
  <c r="C2246" i="2"/>
  <c r="C2247" i="2"/>
  <c r="C2248" i="2"/>
  <c r="C973" i="2"/>
  <c r="C2249" i="2"/>
  <c r="C2250" i="2"/>
  <c r="C2251" i="2"/>
  <c r="C2252" i="2"/>
  <c r="C2253" i="2"/>
  <c r="C2254" i="2"/>
  <c r="C2255" i="2"/>
  <c r="C2256" i="2"/>
  <c r="C957" i="2"/>
  <c r="C1101" i="2"/>
  <c r="C2257" i="2"/>
  <c r="C1099" i="2"/>
  <c r="C2258" i="2"/>
  <c r="C2259" i="2"/>
  <c r="C2260" i="2"/>
  <c r="C1145" i="2"/>
  <c r="C2261" i="2"/>
  <c r="C2262" i="2"/>
  <c r="C2263" i="2"/>
  <c r="C2264" i="2"/>
  <c r="C2265" i="2"/>
  <c r="C1036" i="2"/>
  <c r="C2266" i="2"/>
  <c r="C2267" i="2"/>
  <c r="C1150"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964" i="2"/>
  <c r="C2296" i="2"/>
  <c r="C2297" i="2"/>
  <c r="C2298" i="2"/>
  <c r="C865" i="2"/>
  <c r="C2299" i="2"/>
  <c r="C2300" i="2"/>
  <c r="C1096" i="2"/>
  <c r="C2301" i="2"/>
  <c r="C2302" i="2"/>
  <c r="C2303" i="2"/>
  <c r="C2304" i="2"/>
  <c r="C2305" i="2"/>
  <c r="C2306" i="2"/>
  <c r="C2307" i="2"/>
  <c r="C2308" i="2"/>
  <c r="C2309" i="2"/>
  <c r="C2310" i="2"/>
  <c r="C1153" i="2"/>
  <c r="C2311" i="2"/>
  <c r="C2312" i="2"/>
  <c r="C2313" i="2"/>
  <c r="C2314" i="2"/>
  <c r="C1050" i="2"/>
  <c r="C2315" i="2"/>
  <c r="C2316" i="2"/>
  <c r="C2317" i="2"/>
  <c r="C1128" i="2"/>
  <c r="C2318" i="2"/>
  <c r="C2319" i="2"/>
  <c r="C2320" i="2"/>
  <c r="C2321" i="2"/>
  <c r="C2322" i="2"/>
  <c r="C2323" i="2"/>
  <c r="C2324" i="2"/>
  <c r="C1006" i="2"/>
  <c r="C1035" i="2"/>
  <c r="C916" i="2"/>
  <c r="C1165" i="2"/>
  <c r="C889" i="2"/>
  <c r="C2325" i="2"/>
  <c r="C2326" i="2"/>
  <c r="C2327" i="2"/>
  <c r="C1087" i="2"/>
  <c r="C1120" i="2"/>
  <c r="C2328" i="2"/>
  <c r="C2329" i="2"/>
  <c r="C2330" i="2"/>
  <c r="C2331" i="2"/>
  <c r="C2332" i="2"/>
  <c r="C2333" i="2"/>
  <c r="C1022" i="2"/>
  <c r="C2334" i="2"/>
  <c r="C2335" i="2"/>
  <c r="C2336" i="2"/>
  <c r="C2337" i="2"/>
  <c r="C1028" i="2"/>
  <c r="C2338" i="2"/>
  <c r="C2339" i="2"/>
  <c r="C2340" i="2"/>
  <c r="C2341" i="2"/>
  <c r="C2342" i="2"/>
  <c r="C2343" i="2"/>
  <c r="C918" i="2"/>
  <c r="C1077" i="2"/>
  <c r="C2344" i="2"/>
  <c r="C936" i="2"/>
  <c r="C976" i="2"/>
  <c r="C2345" i="2"/>
  <c r="C2346" i="2"/>
  <c r="C977" i="2"/>
  <c r="C911" i="2"/>
  <c r="C1123" i="2"/>
  <c r="C876" i="2"/>
  <c r="C2347" i="2"/>
  <c r="C2348" i="2"/>
  <c r="C2349" i="2"/>
  <c r="C1007" i="2"/>
  <c r="C2350" i="2"/>
  <c r="C962" i="2"/>
  <c r="C888" i="2"/>
  <c r="C2351" i="2"/>
  <c r="C2352" i="2"/>
  <c r="C915" i="2"/>
  <c r="C2353" i="2"/>
  <c r="C2354" i="2"/>
  <c r="C2355" i="2"/>
  <c r="C2356" i="2"/>
  <c r="C1152" i="2"/>
  <c r="C864" i="2"/>
  <c r="C1181" i="2"/>
  <c r="C2357" i="2"/>
  <c r="C2358" i="2"/>
  <c r="C2359" i="2"/>
  <c r="C2360" i="2"/>
  <c r="C2361" i="2"/>
  <c r="C937" i="2"/>
  <c r="C2362" i="2"/>
  <c r="C2363" i="2"/>
  <c r="C2364" i="2"/>
  <c r="C2365" i="2"/>
  <c r="C2366" i="2"/>
  <c r="C2367" i="2"/>
  <c r="C2368" i="2"/>
  <c r="C882" i="2"/>
  <c r="C2369" i="2"/>
  <c r="C2370" i="2"/>
  <c r="C2371" i="2"/>
  <c r="C2372" i="2"/>
  <c r="C2373" i="2"/>
  <c r="C2374" i="2"/>
  <c r="C2375" i="2"/>
  <c r="C2376" i="2"/>
  <c r="C2377" i="2"/>
  <c r="C2378" i="2"/>
  <c r="C2379" i="2"/>
  <c r="C2380" i="2"/>
  <c r="C2381" i="2"/>
  <c r="C2382" i="2"/>
  <c r="C2383" i="2"/>
  <c r="C2384" i="2"/>
  <c r="C942" i="2"/>
  <c r="C1156" i="2"/>
  <c r="C2385" i="2"/>
  <c r="C2386" i="2"/>
  <c r="C2387" i="2"/>
  <c r="C2388" i="2"/>
  <c r="C2389" i="2"/>
  <c r="C1180" i="2"/>
  <c r="C2390" i="2"/>
  <c r="C2391" i="2"/>
  <c r="C1038" i="2"/>
  <c r="C2392" i="2"/>
  <c r="C2393" i="2"/>
  <c r="C2394" i="2"/>
  <c r="C2395" i="2"/>
  <c r="C2396" i="2"/>
  <c r="C2397" i="2"/>
  <c r="C2398" i="2"/>
  <c r="C2399" i="2"/>
  <c r="C2400" i="2"/>
  <c r="C2401" i="2"/>
  <c r="C2402" i="2"/>
  <c r="C1158" i="2"/>
  <c r="C2403" i="2"/>
  <c r="C2404" i="2"/>
  <c r="C2405" i="2"/>
  <c r="C2406" i="2"/>
  <c r="C2407" i="2"/>
  <c r="C2408" i="2"/>
  <c r="C2409" i="2"/>
  <c r="C2410" i="2"/>
  <c r="C2411" i="2"/>
  <c r="C2412" i="2"/>
  <c r="C2413" i="2"/>
  <c r="C2414" i="2"/>
  <c r="C2415" i="2"/>
  <c r="C2416" i="2"/>
  <c r="C2417" i="2"/>
  <c r="C2418" i="2"/>
  <c r="C2419" i="2"/>
  <c r="C2420" i="2"/>
  <c r="C2421" i="2"/>
  <c r="C2422" i="2"/>
  <c r="C880" i="2"/>
  <c r="C992" i="2"/>
  <c r="C2423" i="2"/>
  <c r="C2424" i="2"/>
  <c r="C2425" i="2"/>
  <c r="C2426" i="2"/>
  <c r="C2427" i="2"/>
  <c r="C2428" i="2"/>
  <c r="C2429" i="2"/>
  <c r="C2430" i="2"/>
  <c r="C2431" i="2"/>
  <c r="C2432" i="2"/>
  <c r="C2433" i="2"/>
  <c r="C2434" i="2"/>
  <c r="C2435" i="2"/>
  <c r="C2436" i="2"/>
  <c r="C2437" i="2"/>
  <c r="C2438" i="2"/>
  <c r="C2439" i="2"/>
  <c r="C2440" i="2"/>
  <c r="C2441" i="2"/>
  <c r="C2442" i="2"/>
  <c r="C2443" i="2"/>
  <c r="C987" i="2"/>
  <c r="C2444" i="2"/>
  <c r="C2445" i="2"/>
  <c r="C2446" i="2"/>
  <c r="C1170" i="2"/>
  <c r="C2447" i="2"/>
  <c r="C1114" i="2"/>
  <c r="C1189" i="2"/>
  <c r="C2448" i="2"/>
  <c r="C2449" i="2"/>
  <c r="C2450" i="2"/>
  <c r="C2451" i="2"/>
  <c r="C2452" i="2"/>
  <c r="C2453" i="2"/>
  <c r="C952" i="2"/>
  <c r="C2454" i="2"/>
  <c r="C903" i="2"/>
  <c r="C2455" i="2"/>
  <c r="C2456" i="2"/>
  <c r="C2457" i="2"/>
  <c r="C1040" i="2"/>
  <c r="C2458" i="2"/>
  <c r="C2459" i="2"/>
  <c r="C2460" i="2"/>
  <c r="C1185" i="2"/>
  <c r="C2461" i="2"/>
  <c r="C2462" i="2"/>
  <c r="C2463" i="2"/>
  <c r="C1124" i="2"/>
  <c r="C2464" i="2"/>
  <c r="C2465" i="2"/>
  <c r="C2466" i="2"/>
  <c r="C2467" i="2"/>
  <c r="C2468" i="2"/>
  <c r="C2469" i="2"/>
  <c r="C1174" i="2"/>
  <c r="C1143" i="2"/>
  <c r="C2470" i="2"/>
  <c r="C2471" i="2"/>
  <c r="C2472" i="2"/>
  <c r="C2473" i="2"/>
  <c r="C2474" i="2"/>
  <c r="C2475" i="2"/>
  <c r="C2476" i="2"/>
  <c r="C2477" i="2"/>
  <c r="C2478" i="2"/>
  <c r="C2479" i="2"/>
  <c r="C2480" i="2"/>
  <c r="C1113" i="2"/>
  <c r="C2481" i="2"/>
  <c r="C2482" i="2"/>
  <c r="C2483" i="2"/>
  <c r="C2484" i="2"/>
  <c r="C2485" i="2"/>
  <c r="C2486" i="2"/>
  <c r="C2487" i="2"/>
  <c r="C2488" i="2"/>
  <c r="C2489" i="2"/>
  <c r="C2490" i="2"/>
  <c r="C2491" i="2"/>
  <c r="C2492" i="2"/>
  <c r="C2493" i="2"/>
  <c r="C2494" i="2"/>
  <c r="C2495" i="2"/>
  <c r="C2496" i="2"/>
  <c r="C2497" i="2"/>
  <c r="C2498" i="2"/>
  <c r="C1129" i="2"/>
  <c r="C2499" i="2"/>
  <c r="C2500" i="2"/>
  <c r="C2501" i="2"/>
  <c r="C2502" i="2"/>
  <c r="C2503" i="2"/>
  <c r="C2504" i="2"/>
  <c r="C2505" i="2"/>
  <c r="C2506" i="2"/>
  <c r="C2507" i="2"/>
  <c r="C2508" i="2"/>
  <c r="C2509" i="2"/>
  <c r="C2510" i="2"/>
  <c r="C1013" i="2"/>
  <c r="C2511" i="2"/>
  <c r="C2512" i="2"/>
  <c r="C2513" i="2"/>
  <c r="C2514" i="2"/>
  <c r="C2515" i="2"/>
  <c r="C1151" i="2"/>
  <c r="C2516" i="2"/>
  <c r="C2517" i="2"/>
  <c r="C2518" i="2"/>
  <c r="C2519" i="2"/>
  <c r="C2520" i="2"/>
  <c r="C1070" i="2"/>
  <c r="C2521" i="2"/>
  <c r="C2522" i="2"/>
  <c r="C2523" i="2"/>
  <c r="C2524" i="2"/>
  <c r="C2525" i="2"/>
  <c r="C1111" i="2"/>
  <c r="C2526" i="2"/>
  <c r="C2527" i="2"/>
  <c r="C1019" i="2"/>
  <c r="C2528" i="2"/>
  <c r="C2529" i="2"/>
  <c r="C2530" i="2"/>
  <c r="C2531" i="2"/>
  <c r="C1072" i="2"/>
  <c r="C2532" i="2"/>
  <c r="C2533" i="2"/>
  <c r="C2534" i="2"/>
  <c r="C2535" i="2"/>
  <c r="C2536" i="2"/>
  <c r="C2537" i="2"/>
  <c r="C2538" i="2"/>
  <c r="C1187" i="2"/>
  <c r="C2539" i="2"/>
  <c r="C2540" i="2"/>
  <c r="C2541" i="2"/>
  <c r="C1097" i="2"/>
  <c r="C2542" i="2"/>
  <c r="C2543" i="2"/>
  <c r="C2544" i="2"/>
  <c r="C2545" i="2"/>
  <c r="C2546" i="2"/>
  <c r="C1085" i="2"/>
  <c r="C2547" i="2"/>
  <c r="C2548" i="2"/>
  <c r="C1126" i="2"/>
  <c r="C2549" i="2"/>
  <c r="C1026" i="2"/>
  <c r="C2550" i="2"/>
  <c r="C2551" i="2"/>
  <c r="C2552" i="2"/>
  <c r="C943" i="2"/>
  <c r="C2553" i="2"/>
  <c r="C912" i="2"/>
  <c r="C2554" i="2"/>
  <c r="C2555" i="2"/>
  <c r="C2556" i="2"/>
  <c r="C2557" i="2"/>
  <c r="C2558" i="2"/>
  <c r="C2559" i="2"/>
  <c r="C2560" i="2"/>
  <c r="C2561" i="2"/>
  <c r="C2562" i="2"/>
  <c r="C2563" i="2"/>
  <c r="C2564" i="2"/>
  <c r="C2565" i="2"/>
  <c r="C2566" i="2"/>
  <c r="C2567" i="2"/>
  <c r="C2568" i="2"/>
  <c r="C1130" i="2"/>
  <c r="C2569" i="2"/>
  <c r="C1105" i="2"/>
  <c r="C908" i="2"/>
  <c r="C2570" i="2"/>
  <c r="C2571" i="2"/>
  <c r="C2572" i="2"/>
  <c r="C2573" i="2"/>
  <c r="C940" i="2"/>
  <c r="C2574" i="2"/>
  <c r="C2575" i="2"/>
  <c r="C2576" i="2"/>
  <c r="C2577" i="2"/>
  <c r="C2578" i="2"/>
  <c r="C986" i="2"/>
  <c r="C2579" i="2"/>
  <c r="C2580" i="2"/>
  <c r="C2581" i="2"/>
  <c r="C2582" i="2"/>
  <c r="C2583" i="2"/>
  <c r="C2584" i="2"/>
  <c r="C1010" i="2"/>
  <c r="C2585" i="2"/>
  <c r="C2586" i="2"/>
  <c r="C1052" i="2"/>
  <c r="C2587" i="2"/>
  <c r="C2588" i="2"/>
  <c r="C2589" i="2"/>
  <c r="C2590" i="2"/>
  <c r="C1001" i="2"/>
  <c r="C2591" i="2"/>
  <c r="C2592" i="2"/>
  <c r="C2593" i="2"/>
  <c r="C2594" i="2"/>
  <c r="C1003" i="2"/>
  <c r="C2595" i="2"/>
  <c r="C2596" i="2"/>
  <c r="C2597" i="2"/>
  <c r="C2598" i="2"/>
  <c r="C2599" i="2"/>
  <c r="C2600" i="2"/>
  <c r="C2601" i="2"/>
  <c r="C2602" i="2"/>
  <c r="C2603" i="2"/>
  <c r="C2604" i="2"/>
  <c r="C2605" i="2"/>
  <c r="C2606" i="2"/>
  <c r="C2607" i="2"/>
  <c r="C2608" i="2"/>
  <c r="C1136" i="2"/>
  <c r="C2609" i="2"/>
  <c r="C2610" i="2"/>
  <c r="C2611" i="2"/>
  <c r="C1044" i="2"/>
  <c r="C2612" i="2"/>
  <c r="C2613" i="2"/>
  <c r="C2614" i="2"/>
  <c r="C2615" i="2"/>
  <c r="C2616" i="2"/>
  <c r="C2617" i="2"/>
  <c r="C2618" i="2"/>
  <c r="C2619" i="2"/>
  <c r="C2620" i="2"/>
  <c r="C2621" i="2"/>
  <c r="C2622" i="2"/>
  <c r="C2623" i="2"/>
  <c r="C2624" i="2"/>
  <c r="C1102" i="2"/>
  <c r="C2625" i="2"/>
  <c r="C2626" i="2"/>
  <c r="C871" i="2"/>
  <c r="C2627" i="2"/>
  <c r="C2628" i="2"/>
  <c r="C2629" i="2"/>
  <c r="C2630" i="2"/>
  <c r="C2631" i="2"/>
  <c r="C2632" i="2"/>
  <c r="C2633" i="2"/>
  <c r="C2634" i="2"/>
  <c r="C2635" i="2"/>
  <c r="C2636" i="2"/>
  <c r="C2637" i="2"/>
  <c r="C2638" i="2"/>
  <c r="C2639" i="2"/>
  <c r="C2640" i="2"/>
  <c r="C2641" i="2"/>
  <c r="C2642" i="2"/>
  <c r="C1115" i="2"/>
  <c r="C2643" i="2"/>
  <c r="C2644" i="2"/>
  <c r="C2645" i="2"/>
  <c r="C872" i="2"/>
  <c r="C2646" i="2"/>
  <c r="C2647" i="2"/>
  <c r="C2648" i="2"/>
  <c r="C2649" i="2"/>
  <c r="C2650" i="2"/>
  <c r="C2651" i="2"/>
  <c r="C2652" i="2"/>
  <c r="C2653" i="2"/>
  <c r="C2654" i="2"/>
  <c r="C939" i="2"/>
  <c r="C2655" i="2"/>
  <c r="C2656" i="2"/>
  <c r="C2657" i="2"/>
  <c r="C2658" i="2"/>
  <c r="C2659" i="2"/>
  <c r="C2660" i="2"/>
  <c r="C2661" i="2"/>
  <c r="C2662" i="2"/>
  <c r="C2663" i="2"/>
  <c r="C1027" i="2"/>
  <c r="C2664" i="2"/>
  <c r="C2665" i="2"/>
  <c r="C2666" i="2"/>
  <c r="C2667" i="2"/>
  <c r="C2668" i="2"/>
  <c r="C1021" i="2"/>
  <c r="C2669" i="2"/>
  <c r="C2670" i="2"/>
  <c r="C2671" i="2"/>
  <c r="C2672" i="2"/>
  <c r="C1106" i="2"/>
  <c r="C1139" i="2"/>
  <c r="C2673" i="2"/>
  <c r="C2674" i="2"/>
  <c r="C2675" i="2"/>
  <c r="C2676" i="2"/>
  <c r="C2677" i="2"/>
  <c r="C2678" i="2"/>
  <c r="C969" i="2"/>
  <c r="C2679" i="2"/>
  <c r="C2680" i="2"/>
  <c r="C2681" i="2"/>
  <c r="C2682" i="2"/>
  <c r="C2683" i="2"/>
  <c r="C2684" i="2"/>
  <c r="C1116" i="2"/>
  <c r="C2685" i="2"/>
  <c r="C1125" i="2"/>
  <c r="C2686" i="2"/>
  <c r="C2687" i="2"/>
  <c r="C2688" i="2"/>
  <c r="C2689" i="2"/>
  <c r="C2690" i="2"/>
  <c r="C2691" i="2"/>
  <c r="C907" i="2"/>
  <c r="C2692" i="2"/>
  <c r="C2693" i="2"/>
  <c r="C2694" i="2"/>
</calcChain>
</file>

<file path=xl/sharedStrings.xml><?xml version="1.0" encoding="utf-8"?>
<sst xmlns="http://schemas.openxmlformats.org/spreadsheetml/2006/main" count="30792" uniqueCount="22060">
  <si>
    <t>_id</t>
  </si>
  <si>
    <t>A Amarender Reddy</t>
  </si>
  <si>
    <t>A D Gnanagurunathan</t>
  </si>
  <si>
    <t>A Faizur Rahman</t>
  </si>
  <si>
    <t>A K Balyan</t>
  </si>
  <si>
    <t>A K Bhattacharya</t>
  </si>
  <si>
    <t>A K Ghosh</t>
  </si>
  <si>
    <t>A K Jain</t>
  </si>
  <si>
    <t>A K Merchant</t>
  </si>
  <si>
    <t>A K Sachdev</t>
  </si>
  <si>
    <t>A L I Chougule</t>
  </si>
  <si>
    <t>A M Jigeesh</t>
  </si>
  <si>
    <t>A Narayanamoorthy</t>
  </si>
  <si>
    <t>A Paul Williams</t>
  </si>
  <si>
    <t>A S Kumar</t>
  </si>
  <si>
    <t>A S Mittal</t>
  </si>
  <si>
    <t>A Srivathsan</t>
  </si>
  <si>
    <t>A Surya Prakash</t>
  </si>
  <si>
    <t>Aadyot Prakash</t>
  </si>
  <si>
    <t>Aakar Patel</t>
  </si>
  <si>
    <t>Aakash Joshi</t>
  </si>
  <si>
    <t>Aanchal Magazine</t>
  </si>
  <si>
    <t>Aaratrika Bhaumik</t>
  </si>
  <si>
    <t>Aaron Pilkington</t>
  </si>
  <si>
    <t>Aarti Khosla</t>
  </si>
  <si>
    <t>Aarudrakshi</t>
  </si>
  <si>
    <t>Aarushi Malik</t>
  </si>
  <si>
    <t>Aashi Jain</t>
  </si>
  <si>
    <t>Aashima Dogra</t>
  </si>
  <si>
    <t>Abdulnasser Alshaali</t>
  </si>
  <si>
    <t>Abhay Karandikar</t>
  </si>
  <si>
    <t>Abhay Mokashi</t>
  </si>
  <si>
    <t>Abhay Vaidya</t>
  </si>
  <si>
    <t>Abheek Barua</t>
  </si>
  <si>
    <t>Abheek Singhi</t>
  </si>
  <si>
    <t>Abhijit Banerjee</t>
  </si>
  <si>
    <t>Abhijit Bhattacharyya</t>
  </si>
  <si>
    <t>Abhijit Das</t>
  </si>
  <si>
    <t>Abhinav Kumar</t>
  </si>
  <si>
    <t>Abhinav Mehrotra</t>
  </si>
  <si>
    <t>Abhinav Pandey</t>
  </si>
  <si>
    <t>Abhisek Karmakar</t>
  </si>
  <si>
    <t>Abhishek Gaur</t>
  </si>
  <si>
    <t>Abhishek Jain</t>
  </si>
  <si>
    <t>Abhishek Malhotra</t>
  </si>
  <si>
    <t>Abhishek Raj</t>
  </si>
  <si>
    <t>Abhishek Singh</t>
  </si>
  <si>
    <t>Abhyudaya Raj Mishra</t>
  </si>
  <si>
    <t>Abilash M R</t>
  </si>
  <si>
    <t>Abinash Mohanty</t>
  </si>
  <si>
    <t>Ablaz Mohammed Schemnad</t>
  </si>
  <si>
    <t>Abodh Kumar</t>
  </si>
  <si>
    <t>Adhish Verma</t>
  </si>
  <si>
    <t>Adithya Reddy</t>
  </si>
  <si>
    <t>Aditi Anand</t>
  </si>
  <si>
    <t>Aditi Narayani Paswan</t>
  </si>
  <si>
    <t>Aditi Nayar</t>
  </si>
  <si>
    <t>Aditi Surie</t>
  </si>
  <si>
    <t>Aditya Dev</t>
  </si>
  <si>
    <t>Aditya Gowdara Shivamurthy</t>
  </si>
  <si>
    <t>Aditya Hans</t>
  </si>
  <si>
    <t>Aditya Jain</t>
  </si>
  <si>
    <t>Aditya Prasanna Bhattacharya</t>
  </si>
  <si>
    <t>Aditya Ramanathan</t>
  </si>
  <si>
    <t>Aditya Sinha</t>
  </si>
  <si>
    <t>Adrija Roychowdhury</t>
  </si>
  <si>
    <t>Adv Moses Pinto</t>
  </si>
  <si>
    <t>Adv R S Agrawal</t>
  </si>
  <si>
    <t>Adya Goyal</t>
  </si>
  <si>
    <t>Aftab Alam</t>
  </si>
  <si>
    <t>Aggam Walia</t>
  </si>
  <si>
    <t>Ahamed Ashiq Shajahan</t>
  </si>
  <si>
    <t>Ahmed Ali Al Sayegh</t>
  </si>
  <si>
    <t>Air Vice Marshal Manmohan Bahadur</t>
  </si>
  <si>
    <t>Aishwarya Giridhar</t>
  </si>
  <si>
    <t>Ajai Sahni</t>
  </si>
  <si>
    <t>Ajai Shukla</t>
  </si>
  <si>
    <t>Ajantha Subramanian</t>
  </si>
  <si>
    <t>Ajay Banerjee</t>
  </si>
  <si>
    <t>Ajay Banga</t>
  </si>
  <si>
    <t>Ajay Chhibber</t>
  </si>
  <si>
    <t>Ajay Kumar</t>
  </si>
  <si>
    <t>Ajay Manglunia</t>
  </si>
  <si>
    <t>Ajay Nanavati</t>
  </si>
  <si>
    <t>Ajay Sahai</t>
  </si>
  <si>
    <t>Ajay Shah</t>
  </si>
  <si>
    <t>Ajay Shankar</t>
  </si>
  <si>
    <t>Ajay Sood</t>
  </si>
  <si>
    <t>Ajay Srivastava</t>
  </si>
  <si>
    <t>Ajay Tyagi</t>
  </si>
  <si>
    <t>Ajaysingh Ugras</t>
  </si>
  <si>
    <t>Ajit Balakrishnan</t>
  </si>
  <si>
    <t>Ajit Ranade</t>
  </si>
  <si>
    <t>Ajita Agarwala</t>
  </si>
  <si>
    <t>Akanksha Saini</t>
  </si>
  <si>
    <t>Akash Bag</t>
  </si>
  <si>
    <t>Akash Prakash</t>
  </si>
  <si>
    <t>Akash Sharma</t>
  </si>
  <si>
    <t>Akhilesh Dubey</t>
  </si>
  <si>
    <t>Akhilesh Tilotia</t>
  </si>
  <si>
    <t>Akshay Jaitly</t>
  </si>
  <si>
    <t>Akshay Malhotra</t>
  </si>
  <si>
    <t>Akshay Rout</t>
  </si>
  <si>
    <t>Akshi Chawla</t>
  </si>
  <si>
    <t>Albertina Almeida</t>
  </si>
  <si>
    <t>Aleksei Zakharov</t>
  </si>
  <si>
    <t>Alind Chauhan</t>
  </si>
  <si>
    <t>Allison Schrager</t>
  </si>
  <si>
    <t>Alok Prasanna</t>
  </si>
  <si>
    <t>Alok Rai</t>
  </si>
  <si>
    <t>Alok Sheel</t>
  </si>
  <si>
    <t>Aloke Kar</t>
  </si>
  <si>
    <t>Alvite Ningthoujam</t>
  </si>
  <si>
    <t>Amalendu Jyotishi</t>
  </si>
  <si>
    <t>Amandeep Chopra</t>
  </si>
  <si>
    <t>Amandeep Singh Kapoor</t>
  </si>
  <si>
    <t>Amar Jesani</t>
  </si>
  <si>
    <t>Amar Patnaik</t>
  </si>
  <si>
    <t>Amaresh Kumar</t>
  </si>
  <si>
    <t>Amarinder Singh</t>
  </si>
  <si>
    <t>Amarnath Tewary</t>
  </si>
  <si>
    <t>Ambuj Sahu</t>
  </si>
  <si>
    <t>Amee Yajnik</t>
  </si>
  <si>
    <t>Amelie de Montchalin</t>
  </si>
  <si>
    <t>Amiitabh Kundu</t>
  </si>
  <si>
    <t>Amit Basole</t>
  </si>
  <si>
    <t>Amit Dasgupta</t>
  </si>
  <si>
    <t>Amit Garg</t>
  </si>
  <si>
    <t>Amit Goel</t>
  </si>
  <si>
    <t>Amit K Jain</t>
  </si>
  <si>
    <t>Amit K Paul</t>
  </si>
  <si>
    <t>Amit Kapoor</t>
  </si>
  <si>
    <t>Amit Kumar</t>
  </si>
  <si>
    <t>Amit Sen</t>
  </si>
  <si>
    <t>Amit Shah</t>
  </si>
  <si>
    <t>Amit Tandon</t>
  </si>
  <si>
    <t>Amita Batra</t>
  </si>
  <si>
    <t>Amitabh Kant</t>
  </si>
  <si>
    <t>Amitabh Mattoo</t>
  </si>
  <si>
    <t>Amitabh Sinha</t>
  </si>
  <si>
    <t>Amitabha Bhattacharya</t>
  </si>
  <si>
    <t>Amitabha Roychowdhury</t>
  </si>
  <si>
    <t>Amitav Ghosh</t>
  </si>
  <si>
    <t>Amitava Mukherjee</t>
  </si>
  <si>
    <t>Amitendu Palit</t>
  </si>
  <si>
    <t>Amiti Sen</t>
  </si>
  <si>
    <t>Ammar Nainar</t>
  </si>
  <si>
    <t>Amol Agarwal</t>
  </si>
  <si>
    <t>Amol Agrawal</t>
  </si>
  <si>
    <t>Amrit Panda</t>
  </si>
  <si>
    <t>Amrita Agarwal</t>
  </si>
  <si>
    <t>Amrita Nayak Dutta</t>
  </si>
  <si>
    <t>Amrita Singh</t>
  </si>
  <si>
    <t>Amrita Tripathi</t>
  </si>
  <si>
    <t>Amulya Gopalakrishnan</t>
  </si>
  <si>
    <t>Amy Maguire</t>
  </si>
  <si>
    <t>Anand Grover</t>
  </si>
  <si>
    <t>Anand Kumar</t>
  </si>
  <si>
    <t>Anand Mohan J</t>
  </si>
  <si>
    <t>Anand Raman</t>
  </si>
  <si>
    <t>Anannd Datla</t>
  </si>
  <si>
    <t>Anant Merathia</t>
  </si>
  <si>
    <t>Ananth Krishnan</t>
  </si>
  <si>
    <t>Anas Ahmed</t>
  </si>
  <si>
    <t>Andrea M Wojnar</t>
  </si>
  <si>
    <t>Andrew Sheng</t>
  </si>
  <si>
    <t>Andy Mukherjee</t>
  </si>
  <si>
    <t>Angellica Aribam</t>
  </si>
  <si>
    <t>Angshuman Kar</t>
  </si>
  <si>
    <t>Aniket Aga</t>
  </si>
  <si>
    <t>Anil Anthony</t>
  </si>
  <si>
    <t>Anil Baijal</t>
  </si>
  <si>
    <t>Anil Bhardwaj</t>
  </si>
  <si>
    <t>Anil Chowdhry</t>
  </si>
  <si>
    <t>Anil K Antony</t>
  </si>
  <si>
    <t>Anil Kakodkar</t>
  </si>
  <si>
    <t>Anil Nair</t>
  </si>
  <si>
    <t>Anil Padmanabhan</t>
  </si>
  <si>
    <t>Anil Sasi</t>
  </si>
  <si>
    <t>Anil Swarup</t>
  </si>
  <si>
    <t>Anirban Bhattacharya</t>
  </si>
  <si>
    <t>Aniruddha Bhattacharjee</t>
  </si>
  <si>
    <t>Anirudh A Damini</t>
  </si>
  <si>
    <t>Anirudh Wodeyar</t>
  </si>
  <si>
    <t>Anish Gawande</t>
  </si>
  <si>
    <t>Anish Gupta</t>
  </si>
  <si>
    <t>Anit Mukherjee</t>
  </si>
  <si>
    <t>Anita Anand</t>
  </si>
  <si>
    <t>Anita Inder Singh</t>
  </si>
  <si>
    <t>Anjali Marar</t>
  </si>
  <si>
    <t>Anjali Rangaswami</t>
  </si>
  <si>
    <t>Anjali Varma</t>
  </si>
  <si>
    <t>Anjana Menon</t>
  </si>
  <si>
    <t>Anjana Ramkumar</t>
  </si>
  <si>
    <t>Anjni Koul</t>
  </si>
  <si>
    <t>Ankit Agarwal</t>
  </si>
  <si>
    <t>Ankit Kaushik</t>
  </si>
  <si>
    <t>Ankit Srivastava</t>
  </si>
  <si>
    <t>Ankur Puri</t>
  </si>
  <si>
    <t>Ankush Kaul</t>
  </si>
  <si>
    <t>Anmo Singh Khanuja</t>
  </si>
  <si>
    <t>Anna Edgerton</t>
  </si>
  <si>
    <t>Anna M M Vetticad</t>
  </si>
  <si>
    <t>Anna Roy</t>
  </si>
  <si>
    <t>Annalena Baerbock</t>
  </si>
  <si>
    <t>Annapurna Roy</t>
  </si>
  <si>
    <t>Annapurni Subramanium</t>
  </si>
  <si>
    <t>Anne O Krueger</t>
  </si>
  <si>
    <t>Anonna Dutt</t>
  </si>
  <si>
    <t>Anonymous</t>
  </si>
  <si>
    <t>Anoop Singh</t>
  </si>
  <si>
    <t>Anshu Prakash</t>
  </si>
  <si>
    <t>Anshul Trivedi</t>
  </si>
  <si>
    <t>Anu Madgavkar</t>
  </si>
  <si>
    <t>Anubhuti Sahay</t>
  </si>
  <si>
    <t>Anudeep Gujjeti</t>
  </si>
  <si>
    <t>Anuj Bhatia</t>
  </si>
  <si>
    <t>Anup Surendranath</t>
  </si>
  <si>
    <t>Anupam Shukla</t>
  </si>
  <si>
    <t>Anupama Srinivasan</t>
  </si>
  <si>
    <t>Anupma Mehta</t>
  </si>
  <si>
    <t>Anupriya Dhonchak</t>
  </si>
  <si>
    <t>Anuraag Saxena</t>
  </si>
  <si>
    <t>Anuradha Goyal</t>
  </si>
  <si>
    <t>Anuradha Guru</t>
  </si>
  <si>
    <t>Anurag Behar</t>
  </si>
  <si>
    <t>Anurag Dwivedi</t>
  </si>
  <si>
    <t>Anusha Guru</t>
  </si>
  <si>
    <t>Anuvab Pal</t>
  </si>
  <si>
    <t>Anwar Sadat</t>
  </si>
  <si>
    <t>Anwesha Ghosh</t>
  </si>
  <si>
    <t>Anwesha Santra</t>
  </si>
  <si>
    <t>Apapureddy Nagesh Babu</t>
  </si>
  <si>
    <t>Apar Gupta</t>
  </si>
  <si>
    <t>Aparajay Kumar</t>
  </si>
  <si>
    <t>Aparajita Bharti</t>
  </si>
  <si>
    <t>Aparna Gupta</t>
  </si>
  <si>
    <t>Aparna Piramal Raje</t>
  </si>
  <si>
    <t>Apurva Vishwanath</t>
  </si>
  <si>
    <t>Aravind Yelery</t>
  </si>
  <si>
    <t>Archana Datta</t>
  </si>
  <si>
    <t>Archana Jyoti</t>
  </si>
  <si>
    <t>Archana Vaidya</t>
  </si>
  <si>
    <t>Archna Vyas</t>
  </si>
  <si>
    <t>Arghya Sengupta</t>
  </si>
  <si>
    <t>Arijit Barman</t>
  </si>
  <si>
    <t>Arindrajit Basu</t>
  </si>
  <si>
    <t>Arjit Roshan</t>
  </si>
  <si>
    <t>Arjun Ram Meghwal</t>
  </si>
  <si>
    <t>Arjun S Kadian</t>
  </si>
  <si>
    <t>Arjun Sengupta</t>
  </si>
  <si>
    <t>Arjun Subramanium</t>
  </si>
  <si>
    <t>Arman Ali</t>
  </si>
  <si>
    <t>Arnie Guha</t>
  </si>
  <si>
    <t>Aromar Revi</t>
  </si>
  <si>
    <t>Aroon Deep</t>
  </si>
  <si>
    <t>Arpita Mukherjee</t>
  </si>
  <si>
    <t>Arshin Adib</t>
  </si>
  <si>
    <t>Arti Ahuja</t>
  </si>
  <si>
    <t>Arul George Scaria</t>
  </si>
  <si>
    <t>Arun Chawla</t>
  </si>
  <si>
    <t>Arun Devnath</t>
  </si>
  <si>
    <t>Arun Gupta</t>
  </si>
  <si>
    <t>Arun Janardhanan</t>
  </si>
  <si>
    <t>Arun Kumar Banerji</t>
  </si>
  <si>
    <t>Arun Kumar Grover</t>
  </si>
  <si>
    <t>Arun Maira</t>
  </si>
  <si>
    <t>Arun Prakash</t>
  </si>
  <si>
    <t>Arun Sinha</t>
  </si>
  <si>
    <t>Aruna Roy</t>
  </si>
  <si>
    <t>Arunabha Ghosh</t>
  </si>
  <si>
    <t>Arunabha Mukhopadhay</t>
  </si>
  <si>
    <t>Arundhati Katju</t>
  </si>
  <si>
    <t>Arup K Chatterjee</t>
  </si>
  <si>
    <t>Arvind Agarwal</t>
  </si>
  <si>
    <t>Arvind Chari</t>
  </si>
  <si>
    <t>Arvind Kumar Jha</t>
  </si>
  <si>
    <t>Arvind P Datar</t>
  </si>
  <si>
    <t>Arvind Panagariya</t>
  </si>
  <si>
    <t>Arvind Saxena</t>
  </si>
  <si>
    <t>Arwyn Edwards</t>
  </si>
  <si>
    <t>Arya Jash</t>
  </si>
  <si>
    <t>Ash Narain Roy</t>
  </si>
  <si>
    <t>Ashima Goyal</t>
  </si>
  <si>
    <t>Ashish Kulkarni</t>
  </si>
  <si>
    <t>Ashish Kumar</t>
  </si>
  <si>
    <t>Ashish Mansharamani</t>
  </si>
  <si>
    <t>Ashish Singh</t>
  </si>
  <si>
    <t>Ashishkumar Chauhan</t>
  </si>
  <si>
    <t>Ashok Bhan</t>
  </si>
  <si>
    <t>Ashok Gulati</t>
  </si>
  <si>
    <t>Ashok K Mehta</t>
  </si>
  <si>
    <t>Ashok Lavasa</t>
  </si>
  <si>
    <t>Ashok Malik</t>
  </si>
  <si>
    <t>Ashok Pal Singh</t>
  </si>
  <si>
    <t>Ashok Sajjanhar</t>
  </si>
  <si>
    <t>Ashok Thakur</t>
  </si>
  <si>
    <t>Ashoka Mody</t>
  </si>
  <si>
    <t>Ashraf Jehangir Qazi</t>
  </si>
  <si>
    <t>Ashutosh Varshney</t>
  </si>
  <si>
    <t>Ashwani Kumar</t>
  </si>
  <si>
    <t>Ashwani Mahajan</t>
  </si>
  <si>
    <t>Ashwani Pareek</t>
  </si>
  <si>
    <t>Ashwin Sanghi</t>
  </si>
  <si>
    <t>Ashwini Deshpande</t>
  </si>
  <si>
    <t>Asif Ullah Khan</t>
  </si>
  <si>
    <t>Asim Ali</t>
  </si>
  <si>
    <t>Asit Tripathy</t>
  </si>
  <si>
    <t>Asoke Mukerji</t>
  </si>
  <si>
    <t>Atanu Biswas</t>
  </si>
  <si>
    <t>Atanu Mukherjee</t>
  </si>
  <si>
    <t>Ateesh Tanka</t>
  </si>
  <si>
    <t>Ateesh Tankha</t>
  </si>
  <si>
    <t>Atir Khan</t>
  </si>
  <si>
    <t>Atri Mitra</t>
  </si>
  <si>
    <t>Attila Somfalvi</t>
  </si>
  <si>
    <t>Atul Garg</t>
  </si>
  <si>
    <t>Atul Keshap</t>
  </si>
  <si>
    <t>Atul Mishra</t>
  </si>
  <si>
    <t>Atul Sehgal</t>
  </si>
  <si>
    <t>Aunindyo Chakravarty</t>
  </si>
  <si>
    <t>Avijit Pathak</t>
  </si>
  <si>
    <t>Avinash Godbole</t>
  </si>
  <si>
    <t>Avinash Kumar</t>
  </si>
  <si>
    <t>Avinash Paliwal</t>
  </si>
  <si>
    <t>Avirup Bose</t>
  </si>
  <si>
    <t>Aydin Sezer</t>
  </si>
  <si>
    <t>Ayoade Alakija</t>
  </si>
  <si>
    <t>Ayush Gupta</t>
  </si>
  <si>
    <t>Ayushi Sharma</t>
  </si>
  <si>
    <t>Aziz Amin</t>
  </si>
  <si>
    <t>B B Pande</t>
  </si>
  <si>
    <t>B Baskar</t>
  </si>
  <si>
    <t>B Guruva Reddy</t>
  </si>
  <si>
    <t>B K P Sinha</t>
  </si>
  <si>
    <t>B K Sharma</t>
  </si>
  <si>
    <t>B K Singh</t>
  </si>
  <si>
    <t>B R Deepak</t>
  </si>
  <si>
    <t>B S Arun</t>
  </si>
  <si>
    <t>B S Dhanoa</t>
  </si>
  <si>
    <t>B S Ghuman</t>
  </si>
  <si>
    <t>B Sambamurthy</t>
  </si>
  <si>
    <t>B Sumidaa Devi</t>
  </si>
  <si>
    <t>B V Kumar</t>
  </si>
  <si>
    <t>Badri Narayan</t>
  </si>
  <si>
    <t>Badri Narayanan Gopalakrishnan</t>
  </si>
  <si>
    <t>Balakrushna Padhi</t>
  </si>
  <si>
    <t>Balveer Arora</t>
  </si>
  <si>
    <t>Bandaru Dattatraya</t>
  </si>
  <si>
    <t>Bani Jolly</t>
  </si>
  <si>
    <t>Barendra Kumar Bhoi</t>
  </si>
  <si>
    <t>Barkha Dutt</t>
  </si>
  <si>
    <t>Barry Eichengreen</t>
  </si>
  <si>
    <t>Basab Dasgupta</t>
  </si>
  <si>
    <t>Bashaarat Masood</t>
  </si>
  <si>
    <t>Benazir Patel</t>
  </si>
  <si>
    <t>Benazir Patil</t>
  </si>
  <si>
    <t>Benno Boer</t>
  </si>
  <si>
    <t>Bernard Haykel</t>
  </si>
  <si>
    <t>Betsey Stevenson</t>
  </si>
  <si>
    <t>Bhabesh Satapathy</t>
  </si>
  <si>
    <t>Bhagat Oinam</t>
  </si>
  <si>
    <t>Bhagwan Chowdhry</t>
  </si>
  <si>
    <t>Bharat Dogra</t>
  </si>
  <si>
    <t>Bharat Sharma</t>
  </si>
  <si>
    <t>Bharti Krishnan</t>
  </si>
  <si>
    <t>Bhavdeep Kang</t>
  </si>
  <si>
    <t>Bhaven Shah</t>
  </si>
  <si>
    <t>Bhawarlal Chandak</t>
  </si>
  <si>
    <t>Bhopinder Singh</t>
  </si>
  <si>
    <t>Bhupender Yadav</t>
  </si>
  <si>
    <t>Bhupendra Patel</t>
  </si>
  <si>
    <t>Bhupinder Jit</t>
  </si>
  <si>
    <t>Bhuvana Anand</t>
  </si>
  <si>
    <t>Bibek Debroy</t>
  </si>
  <si>
    <t>Bibekananda Panda</t>
  </si>
  <si>
    <t>Bijayalaxmi Nanda</t>
  </si>
  <si>
    <t>Biju Dharmapalan</t>
  </si>
  <si>
    <t>Biju Dominic</t>
  </si>
  <si>
    <t>Bijulal M V</t>
  </si>
  <si>
    <t>Bikramjit Chaudhuri</t>
  </si>
  <si>
    <t>Bill Aitken</t>
  </si>
  <si>
    <t>Bill Gates</t>
  </si>
  <si>
    <t>Bina Bisht</t>
  </si>
  <si>
    <t>Binay Panda</t>
  </si>
  <si>
    <t>Bindu Shajan Perappadan</t>
  </si>
  <si>
    <t>Binod Khadria</t>
  </si>
  <si>
    <t>Binoy Viswam</t>
  </si>
  <si>
    <t>Birendra P Mishra</t>
  </si>
  <si>
    <t>Bishwa Bhaskar Choudhary</t>
  </si>
  <si>
    <t>Biswadeep Ghosh</t>
  </si>
  <si>
    <t>Biswajeet Banerjee</t>
  </si>
  <si>
    <t>Biswajit Dhar</t>
  </si>
  <si>
    <t>Biswanath Gupta</t>
  </si>
  <si>
    <t>Bjorn Lomborg</t>
  </si>
  <si>
    <t>Bobby Ghosh</t>
  </si>
  <si>
    <t>Bobby Ramakant</t>
  </si>
  <si>
    <t>Brahma Chellaney</t>
  </si>
  <si>
    <t>Brajesh Chhibber</t>
  </si>
  <si>
    <t>Brian Wahl</t>
  </si>
  <si>
    <t>Brij Kothari</t>
  </si>
  <si>
    <t>Brinda Karat</t>
  </si>
  <si>
    <t>Bruno Vicari Stefani</t>
  </si>
  <si>
    <t>Bryce Baschuk</t>
  </si>
  <si>
    <t>C Gopinath</t>
  </si>
  <si>
    <t>C Hari Kiran</t>
  </si>
  <si>
    <t>C K G Nair</t>
  </si>
  <si>
    <t>C K Mishra</t>
  </si>
  <si>
    <t>C Lakshmanan</t>
  </si>
  <si>
    <t>C P Chandrashekar</t>
  </si>
  <si>
    <t>C P Chandrashekhar</t>
  </si>
  <si>
    <t>C P Surendran</t>
  </si>
  <si>
    <t>C R Babu</t>
  </si>
  <si>
    <t>C R Bijoy</t>
  </si>
  <si>
    <t>C R Kesavan</t>
  </si>
  <si>
    <t>C Raja Mohan</t>
  </si>
  <si>
    <t>C Rammanohar Reddy</t>
  </si>
  <si>
    <t>C Rangarajan</t>
  </si>
  <si>
    <t>C S Venkiteswaran</t>
  </si>
  <si>
    <t>C Uday Bhaskar</t>
  </si>
  <si>
    <t>C Udhay Bhaskar</t>
  </si>
  <si>
    <t>Captain G R Gopinath</t>
  </si>
  <si>
    <t>Carlos Franco-Paredes Fort Collins</t>
  </si>
  <si>
    <t>Caroline Brouillette</t>
  </si>
  <si>
    <t>Chakrapani Chaturvedula</t>
  </si>
  <si>
    <t>Chakshu Roy</t>
  </si>
  <si>
    <t>Chalapati Rao</t>
  </si>
  <si>
    <t>Chandra Bhushan</t>
  </si>
  <si>
    <t>Chandra Dev Bhatta</t>
  </si>
  <si>
    <t>Chandrajit Banerjee</t>
  </si>
  <si>
    <t>Chandrakant Lahariya</t>
  </si>
  <si>
    <t>Chedwyn Fernandez</t>
  </si>
  <si>
    <t>Chetali Rao</t>
  </si>
  <si>
    <t>Chetan Bhagat</t>
  </si>
  <si>
    <t>Chetan Kumar</t>
  </si>
  <si>
    <t>Chidambaram G Iyer</t>
  </si>
  <si>
    <t>Chinmaya R Gharekhan</t>
  </si>
  <si>
    <t>Chitra Rentala</t>
  </si>
  <si>
    <t>Chitra Srikrishna</t>
  </si>
  <si>
    <t>Chitrangada</t>
  </si>
  <si>
    <t>Chris Impey</t>
  </si>
  <si>
    <t>Chris West</t>
  </si>
  <si>
    <t>Christian Yao</t>
  </si>
  <si>
    <t>Christophe Jaffrelot</t>
  </si>
  <si>
    <t>Christopher Schwartz</t>
  </si>
  <si>
    <t>Clive Crook</t>
  </si>
  <si>
    <t>Col K S Dhami</t>
  </si>
  <si>
    <t>Collen Gantzer</t>
  </si>
  <si>
    <t>Conrad Barwa</t>
  </si>
  <si>
    <t>Conrad Sangma</t>
  </si>
  <si>
    <t>Coomi Kapoor</t>
  </si>
  <si>
    <t>Cyriac Abby Philips</t>
  </si>
  <si>
    <t>D B Venkatesh Varma</t>
  </si>
  <si>
    <t>D Balasubramanian</t>
  </si>
  <si>
    <t>D C Pathak</t>
  </si>
  <si>
    <t>D Daniel Sokol</t>
  </si>
  <si>
    <t>D K Srivastava</t>
  </si>
  <si>
    <t>D L Wankhar</t>
  </si>
  <si>
    <t>D N Prasad</t>
  </si>
  <si>
    <t>D P Srivastava</t>
  </si>
  <si>
    <t>D Papa Rao</t>
  </si>
  <si>
    <t>D Raja</t>
  </si>
  <si>
    <t>D Samarender Reddy</t>
  </si>
  <si>
    <t>D Shyam Babu</t>
  </si>
  <si>
    <t>D Suba Chandran</t>
  </si>
  <si>
    <t>Dakshita Das</t>
  </si>
  <si>
    <t>Damini Nath</t>
  </si>
  <si>
    <t>Dani Rodrik</t>
  </si>
  <si>
    <t>Daniel Carmon</t>
  </si>
  <si>
    <t>Daniel Salisbury</t>
  </si>
  <si>
    <t>Darshan Maharaja</t>
  </si>
  <si>
    <t>Dattesh D Parulekar</t>
  </si>
  <si>
    <t>Daud Salim Faruquie</t>
  </si>
  <si>
    <t>Dave Lee</t>
  </si>
  <si>
    <t>Davendra Verma</t>
  </si>
  <si>
    <t>David Brewster</t>
  </si>
  <si>
    <t>David Fickling</t>
  </si>
  <si>
    <t>David Ubilava</t>
  </si>
  <si>
    <t>Debashis Basu</t>
  </si>
  <si>
    <t>Debayan Gupta</t>
  </si>
  <si>
    <t>Debjani Ghosh</t>
  </si>
  <si>
    <t>Debotri Dhar</t>
  </si>
  <si>
    <t>Debraj Deb</t>
  </si>
  <si>
    <t>Deep Kalra</t>
  </si>
  <si>
    <t>Deepa S Reddy</t>
  </si>
  <si>
    <t>Deepak Joshi</t>
  </si>
  <si>
    <t>Deepak Maheshwari</t>
  </si>
  <si>
    <t>Deepak Pental</t>
  </si>
  <si>
    <t>Deepak Sinha</t>
  </si>
  <si>
    <t>Deepak Sudhakaran</t>
  </si>
  <si>
    <t>Deependra Singh Hooda</t>
  </si>
  <si>
    <t>Deepro Guha</t>
  </si>
  <si>
    <t>Deeptiman Tiwary</t>
  </si>
  <si>
    <t>Derek O' Brien</t>
  </si>
  <si>
    <t>Derek O'Brien</t>
  </si>
  <si>
    <t>Devangshu Datta</t>
  </si>
  <si>
    <t>Devashish Dhar</t>
  </si>
  <si>
    <t>Devendra Kumar</t>
  </si>
  <si>
    <t>Devendra Poola</t>
  </si>
  <si>
    <t>Devendra Saksena</t>
  </si>
  <si>
    <t>Devendra Saxena</t>
  </si>
  <si>
    <t>Devesh Chaturvedi</t>
  </si>
  <si>
    <t>Devesh Kapur</t>
  </si>
  <si>
    <t>Devesh Vijay</t>
  </si>
  <si>
    <t>Devi Kar</t>
  </si>
  <si>
    <t>Devina Sengupta</t>
  </si>
  <si>
    <t>Devinder Sharma</t>
  </si>
  <si>
    <t>Dhananjay Singh</t>
  </si>
  <si>
    <t>Dhananjay Sinha</t>
  </si>
  <si>
    <t>Dhananjay Tripathi</t>
  </si>
  <si>
    <t>Dhanendra Kumar</t>
  </si>
  <si>
    <t>Dharmakirti Joshi</t>
  </si>
  <si>
    <t>Dharmendra Chandurkar</t>
  </si>
  <si>
    <t>Dharmendra Pradhan</t>
  </si>
  <si>
    <t>Dhiraj Gyani</t>
  </si>
  <si>
    <t>Dhiraj Nayyar</t>
  </si>
  <si>
    <t>Dhiraj Nim</t>
  </si>
  <si>
    <t>Dhruv Sharma</t>
  </si>
  <si>
    <t>Dhruva Jaishankar</t>
  </si>
  <si>
    <t>Dhruva Kumar Singh</t>
  </si>
  <si>
    <t>Dhruvak Aggarwal</t>
  </si>
  <si>
    <t>Dhurva Jaishankar</t>
  </si>
  <si>
    <t>Dia Rekhi</t>
  </si>
  <si>
    <t>Diksha Munjal</t>
  </si>
  <si>
    <t>Dilip Cherian</t>
  </si>
  <si>
    <t>Dilip Datta</t>
  </si>
  <si>
    <t>Dilip Kumar Mekala</t>
  </si>
  <si>
    <t>Dilip Shanghvi</t>
  </si>
  <si>
    <t>Dilrukshi Handunnetti</t>
  </si>
  <si>
    <t>Dimple Khokhar</t>
  </si>
  <si>
    <t>Dinakar Peri</t>
  </si>
  <si>
    <t>Dinesh C Sharma</t>
  </si>
  <si>
    <t>Dinesh K Khara</t>
  </si>
  <si>
    <t>Dinesh Kanabar</t>
  </si>
  <si>
    <t>Dinesh Khara</t>
  </si>
  <si>
    <t>Dinesh Kumar</t>
  </si>
  <si>
    <t>Dinesh Prasad Saklani</t>
  </si>
  <si>
    <t>Dinesh Sood</t>
  </si>
  <si>
    <t>Dinesh Thakur</t>
  </si>
  <si>
    <t>Dipankar Bhattacharyya</t>
  </si>
  <si>
    <t>Dipankar Gupta</t>
  </si>
  <si>
    <t>Dipankar Sengupta</t>
  </si>
  <si>
    <t>Dipanshu Nijanandi</t>
  </si>
  <si>
    <t>Disha Verma</t>
  </si>
  <si>
    <t>Diva Jain</t>
  </si>
  <si>
    <t>Divya A</t>
  </si>
  <si>
    <t>Divya Chirayath</t>
  </si>
  <si>
    <t>Dnyaneshwar Mulay</t>
  </si>
  <si>
    <t>Dolly Verma</t>
  </si>
  <si>
    <t>Dr Bijulal M V</t>
  </si>
  <si>
    <t>Dr Biswajit Dhar</t>
  </si>
  <si>
    <t>Dr Brajesh Kumar Tiwari</t>
  </si>
  <si>
    <t>Dr Claude Rakisits</t>
  </si>
  <si>
    <t>Dr Garima Rajan</t>
  </si>
  <si>
    <t>Dr Gyan Pathak</t>
  </si>
  <si>
    <t>Dr H V Hande</t>
  </si>
  <si>
    <t>Dr J P Gupta</t>
  </si>
  <si>
    <t>Dr Jayaprakash Narayan</t>
  </si>
  <si>
    <t>Dr K Srinath Reddy</t>
  </si>
  <si>
    <t>Dr Karamala Areesh Kumar</t>
  </si>
  <si>
    <t>Dr Lew Lim</t>
  </si>
  <si>
    <t>Dr M Narendra</t>
  </si>
  <si>
    <t>Dr Manoj Babu</t>
  </si>
  <si>
    <t>Dr Mohan Kanda</t>
  </si>
  <si>
    <t>Dr Moitrayeedas</t>
  </si>
  <si>
    <t>Dr Monoranjan Mohanty</t>
  </si>
  <si>
    <t>Dr Narendra Mairpady</t>
  </si>
  <si>
    <t>Dr Nayakara Veeresha</t>
  </si>
  <si>
    <t>Dr Neha Seth</t>
  </si>
  <si>
    <t>Dr Oruganty Prasada Rao</t>
  </si>
  <si>
    <t>Dr Prathap C Reddy</t>
  </si>
  <si>
    <t>Dr Pyali Chatterjee</t>
  </si>
  <si>
    <t>Dr S Vaidhyasubramanium</t>
  </si>
  <si>
    <t>Dr Saif Siddiqui</t>
  </si>
  <si>
    <t>Dr Sanjay Rajagopalan</t>
  </si>
  <si>
    <t>Dr Seela Subba Rao</t>
  </si>
  <si>
    <t>Dr Shailesh Umate</t>
  </si>
  <si>
    <t>Dr Shekhar Mande</t>
  </si>
  <si>
    <t>Dr Sukanya Iyer</t>
  </si>
  <si>
    <t>Dr T Prabhakar Reddy</t>
  </si>
  <si>
    <t>Dr V Balakista Reddy</t>
  </si>
  <si>
    <t>Dr Vishal Rao</t>
  </si>
  <si>
    <t>Dr. Abdul Ghafur</t>
  </si>
  <si>
    <t>Droupadi Murmu</t>
  </si>
  <si>
    <t>Dushyant Arora</t>
  </si>
  <si>
    <t>Dushyant Dave</t>
  </si>
  <si>
    <t>Dutee Chand</t>
  </si>
  <si>
    <t>Duvvuri Subbarao</t>
  </si>
  <si>
    <t>E P Unny</t>
  </si>
  <si>
    <t>E Revathi</t>
  </si>
  <si>
    <t>Edith M Lederer</t>
  </si>
  <si>
    <t>Eduardo Porter</t>
  </si>
  <si>
    <t>Eknath Shinde</t>
  </si>
  <si>
    <t>Elisabeth Faure</t>
  </si>
  <si>
    <t>Eoin Jackson</t>
  </si>
  <si>
    <t>Erin Lowry</t>
  </si>
  <si>
    <t>Esha Roy</t>
  </si>
  <si>
    <t>Esther Duflo</t>
  </si>
  <si>
    <t>F D Flam</t>
  </si>
  <si>
    <t>Faizan Mustafa</t>
  </si>
  <si>
    <t>Fali S Nariman</t>
  </si>
  <si>
    <t>Farah Naqvi</t>
  </si>
  <si>
    <t>Farrukh Dhondy</t>
  </si>
  <si>
    <t>Farzana Afridi</t>
  </si>
  <si>
    <t>Fatima Hasan</t>
  </si>
  <si>
    <t>Fauzia Khan</t>
  </si>
  <si>
    <t>Faye D Flam</t>
  </si>
  <si>
    <t>Faye E Flam</t>
  </si>
  <si>
    <t>Faye Flam</t>
  </si>
  <si>
    <t>Fazal Mehmood</t>
  </si>
  <si>
    <t>Feroze Varun Gandhi</t>
  </si>
  <si>
    <t>Firoz Bakht Ahmed</t>
  </si>
  <si>
    <t>Flavia Agnes</t>
  </si>
  <si>
    <t>Fr John Felix Raj</t>
  </si>
  <si>
    <t>Francis Wilkinson</t>
  </si>
  <si>
    <t>Francoise Baylis</t>
  </si>
  <si>
    <t>Frank F Islam</t>
  </si>
  <si>
    <t>Frank Islam</t>
  </si>
  <si>
    <t>Fredrick Noronha</t>
  </si>
  <si>
    <t>Furqan Qamar</t>
  </si>
  <si>
    <t>G Asok Kumar</t>
  </si>
  <si>
    <t>G C Manna</t>
  </si>
  <si>
    <t>G Chandrashekhar</t>
  </si>
  <si>
    <t>G H P Raju</t>
  </si>
  <si>
    <t>G Karthikeyan</t>
  </si>
  <si>
    <t>G L Krishna</t>
  </si>
  <si>
    <t>G Madhavan Nair</t>
  </si>
  <si>
    <t>G N Devy</t>
  </si>
  <si>
    <t>G Naga Sridhar</t>
  </si>
  <si>
    <t>G Padmanabhan</t>
  </si>
  <si>
    <t>G Palanithurai</t>
  </si>
  <si>
    <t>G Parthasarathy</t>
  </si>
  <si>
    <t>G R Reddy</t>
  </si>
  <si>
    <t>G S Bajpai</t>
  </si>
  <si>
    <t>G Sampath</t>
  </si>
  <si>
    <t>Gajendra Singh Shekhawat</t>
  </si>
  <si>
    <t>Gamesh Valiachi</t>
  </si>
  <si>
    <t>Ganesh Sivamani</t>
  </si>
  <si>
    <t>Ganeshan Wignaraja</t>
  </si>
  <si>
    <t>Ganga Narayan Rath</t>
  </si>
  <si>
    <t>Garima Maheshwari</t>
  </si>
  <si>
    <t>Garima Verma</t>
  </si>
  <si>
    <t>Garimella Subramaniam</t>
  </si>
  <si>
    <t>Gaurav Bhatiani</t>
  </si>
  <si>
    <t>Gaurav Desai</t>
  </si>
  <si>
    <t>Gautam Adani</t>
  </si>
  <si>
    <t>Gautam Bambawale</t>
  </si>
  <si>
    <t>Gautam Bhatia</t>
  </si>
  <si>
    <t>Gautam Bhattacharya</t>
  </si>
  <si>
    <t>Gautam R Desiraju</t>
  </si>
  <si>
    <t>Gayatri Malhotra</t>
  </si>
  <si>
    <t>Geeta Ravichandran</t>
  </si>
  <si>
    <t>Geetanjali Gayatri</t>
  </si>
  <si>
    <t>Geetanjali V Kirioskar</t>
  </si>
  <si>
    <t>Gen Deepak Kapoor</t>
  </si>
  <si>
    <t>Geoffrey Roberts</t>
  </si>
  <si>
    <t>George Mathew</t>
  </si>
  <si>
    <t>George Thomas</t>
  </si>
  <si>
    <t>George Verghese</t>
  </si>
  <si>
    <t>Gireesh B Pradhan</t>
  </si>
  <si>
    <t>Girish Linganna</t>
  </si>
  <si>
    <t>Girish Punjabi</t>
  </si>
  <si>
    <t>Gitanjali Singh</t>
  </si>
  <si>
    <t>Gopal Sankaranarayanan</t>
  </si>
  <si>
    <t>Gopalkrishna Gandhi</t>
  </si>
  <si>
    <t>Gopinath Rajendran</t>
  </si>
  <si>
    <t>Gourav Ganguly</t>
  </si>
  <si>
    <t>Govind Bhattacharjee</t>
  </si>
  <si>
    <t>Govind Singh</t>
  </si>
  <si>
    <t>Gufran Beig</t>
  </si>
  <si>
    <t>Gulshan Sachdeva</t>
  </si>
  <si>
    <t>Gummadi Sridevi</t>
  </si>
  <si>
    <t>Gurbachan Jagat</t>
  </si>
  <si>
    <t>Gurbachan Singh</t>
  </si>
  <si>
    <t>Gurjit Singh</t>
  </si>
  <si>
    <t>Gurpreet Chhatwal</t>
  </si>
  <si>
    <t>Guru Prakash</t>
  </si>
  <si>
    <t>Haider Ali Khan</t>
  </si>
  <si>
    <t>Hamid Ansari</t>
  </si>
  <si>
    <t>Hamsini Karthik</t>
  </si>
  <si>
    <t>Hamza Khan</t>
  </si>
  <si>
    <t>Happymon Jacob</t>
  </si>
  <si>
    <t>Hari Menon</t>
  </si>
  <si>
    <t>Hari Seshasayee</t>
  </si>
  <si>
    <t>Hari Viswanath</t>
  </si>
  <si>
    <t>Harikishan Sharma</t>
  </si>
  <si>
    <t>Harini Calamur</t>
  </si>
  <si>
    <t>Harish Bijoor</t>
  </si>
  <si>
    <t>Harish C S</t>
  </si>
  <si>
    <t>Harish Damodaran</t>
  </si>
  <si>
    <t>Harish K Puri</t>
  </si>
  <si>
    <t>Harish Mariwala</t>
  </si>
  <si>
    <t>Harish S Wankhede</t>
  </si>
  <si>
    <t>Harivansh</t>
  </si>
  <si>
    <t>Harmeet Singh</t>
  </si>
  <si>
    <t>Harry Sheridon</t>
  </si>
  <si>
    <t>Harsh Goenka</t>
  </si>
  <si>
    <t>Harsh Mariwala</t>
  </si>
  <si>
    <t>Harsh Sankhlecha</t>
  </si>
  <si>
    <t>Harsh V Pant</t>
  </si>
  <si>
    <t>Harsha Bhargavi Pandiri</t>
  </si>
  <si>
    <t>Harsha Kakar</t>
  </si>
  <si>
    <t>Harshvardhan Singh</t>
  </si>
  <si>
    <t>Harshvardhan Singh Garhwal</t>
  </si>
  <si>
    <t>Haseeb A Drabu</t>
  </si>
  <si>
    <t>Havishaye Puri</t>
  </si>
  <si>
    <t>Helen Clark</t>
  </si>
  <si>
    <t>Hema Yadav</t>
  </si>
  <si>
    <t>Hemant Adlakha</t>
  </si>
  <si>
    <t>Hemant K Mehta</t>
  </si>
  <si>
    <t>Hemant Kanakia</t>
  </si>
  <si>
    <t>Hemant Mallya</t>
  </si>
  <si>
    <t>Henri Fanthome</t>
  </si>
  <si>
    <t>Hilal Ahmed</t>
  </si>
  <si>
    <t>Hima Bindu Kota</t>
  </si>
  <si>
    <t>Himadri Bhattacharya</t>
  </si>
  <si>
    <t>Himani Kantiwal</t>
  </si>
  <si>
    <t>Himanshi Dhawan</t>
  </si>
  <si>
    <t>Himanshu</t>
  </si>
  <si>
    <t>Himanshu Arya</t>
  </si>
  <si>
    <t>Himanshu Pathak</t>
  </si>
  <si>
    <t>Hiranmay Karlekar</t>
  </si>
  <si>
    <t>Hitesh Vaidya</t>
  </si>
  <si>
    <t>Hitesh Vyas</t>
  </si>
  <si>
    <t>Hoineilhing Sitlhou</t>
  </si>
  <si>
    <t>Hugh Gantzer</t>
  </si>
  <si>
    <t>Husain Haqqani</t>
  </si>
  <si>
    <t>Huzaifa Shaikh</t>
  </si>
  <si>
    <t>Ian Parmeter</t>
  </si>
  <si>
    <t>Ila Patnaik</t>
  </si>
  <si>
    <t>Indira Jaising</t>
  </si>
  <si>
    <t>Indira Rajaraman</t>
  </si>
  <si>
    <t>Indradeep Ghosh</t>
  </si>
  <si>
    <t>Indrajit Gupta</t>
  </si>
  <si>
    <t>Indrajit Hazra</t>
  </si>
  <si>
    <t>Indrani Bagchi</t>
  </si>
  <si>
    <t>Indranil Banerjie</t>
  </si>
  <si>
    <t>Indulekha Aravind</t>
  </si>
  <si>
    <t>Ira Pande</t>
  </si>
  <si>
    <t>Irom Chanu Sharmila</t>
  </si>
  <si>
    <t>Isha Suri</t>
  </si>
  <si>
    <t>Isha Trivedi</t>
  </si>
  <si>
    <t>Ishaan Saxena</t>
  </si>
  <si>
    <t>Ishac Diwan</t>
  </si>
  <si>
    <t>Ishan Bakshi</t>
  </si>
  <si>
    <t>Ishita Malhotra</t>
  </si>
  <si>
    <t>Ishita Roy</t>
  </si>
  <si>
    <t>Ishoo Ratan Srivastava</t>
  </si>
  <si>
    <t>Ishoo Ratna Srivastav</t>
  </si>
  <si>
    <t>Ishwar Chandra Awasthi</t>
  </si>
  <si>
    <t>Ishwar Choudhary</t>
  </si>
  <si>
    <t>Ivan</t>
  </si>
  <si>
    <t>Ivinder Gill</t>
  </si>
  <si>
    <t>J R Janumpalli</t>
  </si>
  <si>
    <t>J S Rajput</t>
  </si>
  <si>
    <t>J Sai Deepak</t>
  </si>
  <si>
    <t>Jabin T Jacob</t>
  </si>
  <si>
    <t>Jacob Koshy</t>
  </si>
  <si>
    <t>Jagdish Krishnaswamy</t>
  </si>
  <si>
    <t>Jagvir Singh</t>
  </si>
  <si>
    <t>Jai Mohan Pandit</t>
  </si>
  <si>
    <t>Jai Prakash Narain</t>
  </si>
  <si>
    <t>Jaideep Deogharia</t>
  </si>
  <si>
    <t>Jaidit Brar</t>
  </si>
  <si>
    <t>Jajati Parida</t>
  </si>
  <si>
    <t>Jamal Mecklai</t>
  </si>
  <si>
    <t>Jameela Sahiba</t>
  </si>
  <si>
    <t>James J Nedumpara</t>
  </si>
  <si>
    <t>James Stavridis</t>
  </si>
  <si>
    <t>Janak Raj</t>
  </si>
  <si>
    <t>Janaki Nair</t>
  </si>
  <si>
    <t>Janmejaya Sinha</t>
  </si>
  <si>
    <t>Janushieh Joseph Wu</t>
  </si>
  <si>
    <t>Jasmin Nihalani</t>
  </si>
  <si>
    <t>Jasmine Shah</t>
  </si>
  <si>
    <t>Jaspreet Bindra</t>
  </si>
  <si>
    <t>Jatin Anand</t>
  </si>
  <si>
    <t>Javed Anand</t>
  </si>
  <si>
    <t>Javier Blas</t>
  </si>
  <si>
    <t>Jay Mazoomdaar</t>
  </si>
  <si>
    <t>Jay Mehta</t>
  </si>
  <si>
    <t>Jayadeva Ranade</t>
  </si>
  <si>
    <t>Jayan Jose Thomas</t>
  </si>
  <si>
    <t>Jayant Prasad</t>
  </si>
  <si>
    <t>Jayant Sinha</t>
  </si>
  <si>
    <t>Jayaprakash Narayan</t>
  </si>
  <si>
    <t>Jayasimha K R</t>
  </si>
  <si>
    <t>Jayati Ghosh</t>
  </si>
  <si>
    <t>Jaydev Jana</t>
  </si>
  <si>
    <t>Jeevant Rampal</t>
  </si>
  <si>
    <t>Jeffrey Frankel</t>
  </si>
  <si>
    <t>Jehan Perera</t>
  </si>
  <si>
    <t>Jeremy Hunt</t>
  </si>
  <si>
    <t>Jessica Gill</t>
  </si>
  <si>
    <t>Jiji Mammen</t>
  </si>
  <si>
    <t>Joan Sony Cherian</t>
  </si>
  <si>
    <t>Jocelyn Downie</t>
  </si>
  <si>
    <t>Joel P Joseph</t>
  </si>
  <si>
    <t>John Brittas</t>
  </si>
  <si>
    <t>John J Kennedy</t>
  </si>
  <si>
    <t>John L Paul</t>
  </si>
  <si>
    <t>John Xavier</t>
  </si>
  <si>
    <t>Johnson T A</t>
  </si>
  <si>
    <t>Jonathan Symons Sydney</t>
  </si>
  <si>
    <t>Jordan Becker</t>
  </si>
  <si>
    <t>Jorge Heine</t>
  </si>
  <si>
    <t>Joseph E Stiglitz</t>
  </si>
  <si>
    <t>Joy Bhattacharjya</t>
  </si>
  <si>
    <t>Joy L K Pachuau</t>
  </si>
  <si>
    <t>Jug Suraiya</t>
  </si>
  <si>
    <t>Julio Ribeiro</t>
  </si>
  <si>
    <t>Justice Ajit Prakash Shah</t>
  </si>
  <si>
    <t>Jyoti Bajpai</t>
  </si>
  <si>
    <t>Jyoti Banthia</t>
  </si>
  <si>
    <t>Jyoti Mishra</t>
  </si>
  <si>
    <t>Jyoti Parikh</t>
  </si>
  <si>
    <t>Jyotika Kalra</t>
  </si>
  <si>
    <t>Jyotirmoy Saha</t>
  </si>
  <si>
    <t>K A Padmanabhan</t>
  </si>
  <si>
    <t>K Alamelu</t>
  </si>
  <si>
    <t>K Balakesari</t>
  </si>
  <si>
    <t>K C Bansal</t>
  </si>
  <si>
    <t>K C Singh</t>
  </si>
  <si>
    <t>K C Tyagi</t>
  </si>
  <si>
    <t>K D P Rao</t>
  </si>
  <si>
    <t>K E Raghunathan</t>
  </si>
  <si>
    <t>K J Alphons</t>
  </si>
  <si>
    <t>K J S Satyasai</t>
  </si>
  <si>
    <t>K Jayakumar</t>
  </si>
  <si>
    <t>K K Talwar</t>
  </si>
  <si>
    <t>K M Chandrasekhar</t>
  </si>
  <si>
    <t>K M Gopakumar</t>
  </si>
  <si>
    <t>K Mohandas</t>
  </si>
  <si>
    <t>K N Ninan</t>
  </si>
  <si>
    <t>K P Fabian</t>
  </si>
  <si>
    <t>K P Krishnan</t>
  </si>
  <si>
    <t>K P Nayar</t>
  </si>
  <si>
    <t>K P Saikiran</t>
  </si>
  <si>
    <t>K P Shankaran</t>
  </si>
  <si>
    <t>K P Shashidharan</t>
  </si>
  <si>
    <t>K P Singh</t>
  </si>
  <si>
    <t>K R Sudhaman</t>
  </si>
  <si>
    <t>K Raveendran</t>
  </si>
  <si>
    <t>K S Badri Narayanan</t>
  </si>
  <si>
    <t>K S Radhakrishnan</t>
  </si>
  <si>
    <t>K S S Seshan</t>
  </si>
  <si>
    <t>K S Tomar</t>
  </si>
  <si>
    <t>K Satyanarayana</t>
  </si>
  <si>
    <t>K Srinath Reddy</t>
  </si>
  <si>
    <t>K Srinivasa Rao</t>
  </si>
  <si>
    <t>K Subrahmanya</t>
  </si>
  <si>
    <t>K Sujatha Rao</t>
  </si>
  <si>
    <t>K T Chacko</t>
  </si>
  <si>
    <t>K T Rama Rao</t>
  </si>
  <si>
    <t>K V Madhusudhanan</t>
  </si>
  <si>
    <t>Kabir E R</t>
  </si>
  <si>
    <t>Kabir Taneja</t>
  </si>
  <si>
    <t>Kajal Basu</t>
  </si>
  <si>
    <t>Kalaiyarasan A</t>
  </si>
  <si>
    <t>Kaleeswaram Raj</t>
  </si>
  <si>
    <t>Kaliyarasan A</t>
  </si>
  <si>
    <t>Kallol Bhattacherjee</t>
  </si>
  <si>
    <t>Kalpit Mankikar</t>
  </si>
  <si>
    <t>Kalyan Parbat</t>
  </si>
  <si>
    <t>Kalyani Shankar</t>
  </si>
  <si>
    <t>Kamal Davar</t>
  </si>
  <si>
    <t>Kamal Kishore</t>
  </si>
  <si>
    <t>Kamal Saiyed</t>
  </si>
  <si>
    <t>Kamaldeep Singh Brar</t>
  </si>
  <si>
    <t>Kamlesh Singh</t>
  </si>
  <si>
    <t>Kanika Chopra</t>
  </si>
  <si>
    <t>Kanika Datta</t>
  </si>
  <si>
    <t>Kanika Dutta</t>
  </si>
  <si>
    <t>Kanika Kalra</t>
  </si>
  <si>
    <t>Kanmani R</t>
  </si>
  <si>
    <t>Kanu Agarwal</t>
  </si>
  <si>
    <t>Kapil Sibal</t>
  </si>
  <si>
    <t>Karan Ganna</t>
  </si>
  <si>
    <t>Karan Thapar</t>
  </si>
  <si>
    <t>Karishma Banga</t>
  </si>
  <si>
    <t>Karishma Vaswani</t>
  </si>
  <si>
    <t>Karnika Seth</t>
  </si>
  <si>
    <t>Karthik Bansal</t>
  </si>
  <si>
    <t>Karthik Ganesan</t>
  </si>
  <si>
    <t>Karthik Nachiappan</t>
  </si>
  <si>
    <t>Kartik Bommakanti</t>
  </si>
  <si>
    <t>Kartik Shanker</t>
  </si>
  <si>
    <t>Kartikey Sharma</t>
  </si>
  <si>
    <t>Kartikey Singh</t>
  </si>
  <si>
    <t>Kashish Makkar</t>
  </si>
  <si>
    <t>Katherine Hadda</t>
  </si>
  <si>
    <t>Kaushik Basu</t>
  </si>
  <si>
    <t>Kaustubh Dhonde</t>
  </si>
  <si>
    <t>Kazim Rizvi</t>
  </si>
  <si>
    <t>Kekati Desai</t>
  </si>
  <si>
    <t>Ketaki Desai</t>
  </si>
  <si>
    <t>Ketaki Purohit</t>
  </si>
  <si>
    <t>Khadija Khan</t>
  </si>
  <si>
    <t>Khaled Al-Hroub</t>
  </si>
  <si>
    <t>Khalid Anis Ansari</t>
  </si>
  <si>
    <t>Khalid Khan</t>
  </si>
  <si>
    <t>Kham Khan Suan Hausing</t>
  </si>
  <si>
    <t>Khinvraj Jangid</t>
  </si>
  <si>
    <t>Khurram Husain</t>
  </si>
  <si>
    <t>Khushboo Balani</t>
  </si>
  <si>
    <t>Khushbu Jain</t>
  </si>
  <si>
    <t>Khushi Yadav</t>
  </si>
  <si>
    <t>Kimi Colney</t>
  </si>
  <si>
    <t>Kingshuk Chatterjee</t>
  </si>
  <si>
    <t>Kingshuk Sarkar</t>
  </si>
  <si>
    <t>Kiran Karnik</t>
  </si>
  <si>
    <t>Kiran Raju</t>
  </si>
  <si>
    <t>Kiran Ramaraj</t>
  </si>
  <si>
    <t>Kiran Somvanshi</t>
  </si>
  <si>
    <t>Kirti Mahapatra</t>
  </si>
  <si>
    <t>Kirti Wadhwan</t>
  </si>
  <si>
    <t>Kishlaya Mishra</t>
  </si>
  <si>
    <t>Komal Gautham</t>
  </si>
  <si>
    <t>Konstantinos Komaitis</t>
  </si>
  <si>
    <t>Kota Sriraj</t>
  </si>
  <si>
    <t>Krishan Bir Chaudhary</t>
  </si>
  <si>
    <t>Krishna Kumar</t>
  </si>
  <si>
    <t>Krishna M</t>
  </si>
  <si>
    <t>Krishna Menon</t>
  </si>
  <si>
    <t>Krishna Mohan Jha</t>
  </si>
  <si>
    <t>Krishna Prasad</t>
  </si>
  <si>
    <t>Krishna Raj</t>
  </si>
  <si>
    <t>Krishna Srinivasan</t>
  </si>
  <si>
    <t>Krishnadas Rajagopal</t>
  </si>
  <si>
    <t>Krishnamurthy Subramanian</t>
  </si>
  <si>
    <t>Krishnan Srinivasan</t>
  </si>
  <si>
    <t>Kristalina Georgieva</t>
  </si>
  <si>
    <t>Krithika Ganapathy</t>
  </si>
  <si>
    <t>Kuldeepsingh Rajput</t>
  </si>
  <si>
    <t>Kumar Abishek</t>
  </si>
  <si>
    <t>Kumar Chellappan</t>
  </si>
  <si>
    <t>Kumardeep Banerjee</t>
  </si>
  <si>
    <t>Kunal Saxena</t>
  </si>
  <si>
    <t>Kunal Shankar</t>
  </si>
  <si>
    <t>Kunal Sharma</t>
  </si>
  <si>
    <t>Kurt Jacobsen</t>
  </si>
  <si>
    <t>Kushankur Dey</t>
  </si>
  <si>
    <t>Labanya P Jena</t>
  </si>
  <si>
    <t>Lakshmi Puri</t>
  </si>
  <si>
    <t>Lalita Panicker</t>
  </si>
  <si>
    <t>Lalmani Verma</t>
  </si>
  <si>
    <t>Lana Parker</t>
  </si>
  <si>
    <t>Lavanya Regunathan Fischer</t>
  </si>
  <si>
    <t>Laveesh Bhandari</t>
  </si>
  <si>
    <t>Leah Nylen</t>
  </si>
  <si>
    <t>Lee Kyong-Hee</t>
  </si>
  <si>
    <t>Leena Menghaney</t>
  </si>
  <si>
    <t>Leena Nandan</t>
  </si>
  <si>
    <t>Leena Srivastava</t>
  </si>
  <si>
    <t>Leher Kala</t>
  </si>
  <si>
    <t>Lester Munson</t>
  </si>
  <si>
    <t>Leticia Miranda</t>
  </si>
  <si>
    <t>Lijee Philip</t>
  </si>
  <si>
    <t>Lionel Laurent</t>
  </si>
  <si>
    <t>Lisa Jarvis</t>
  </si>
  <si>
    <t>Lloyd Mathias</t>
  </si>
  <si>
    <t>Lokesh Ohri</t>
  </si>
  <si>
    <t>Lokeshwarri S K</t>
  </si>
  <si>
    <t>Lt Gen Anil Ahuja</t>
  </si>
  <si>
    <t>Lt Gen Baljit Singh</t>
  </si>
  <si>
    <t>Lt Gen Kamal Davar</t>
  </si>
  <si>
    <t>Lt Gen P K Grover</t>
  </si>
  <si>
    <t>Lt Gen Pradeep Bali</t>
  </si>
  <si>
    <t>Lt Gen Raj Sujlana</t>
  </si>
  <si>
    <t>Lt Gen Rakesh Sharma</t>
  </si>
  <si>
    <t>Lt Gen S L Narasimhan</t>
  </si>
  <si>
    <t>Lt Gen Syed Ata Hasnain</t>
  </si>
  <si>
    <t>Lubaina Rangwalla</t>
  </si>
  <si>
    <t>Lubna Kably</t>
  </si>
  <si>
    <t>Luv Puri</t>
  </si>
  <si>
    <t>M C Singhi</t>
  </si>
  <si>
    <t>M Chandra Shekar</t>
  </si>
  <si>
    <t>M D Nalapat</t>
  </si>
  <si>
    <t>M Govinda Rao</t>
  </si>
  <si>
    <t>M Jamshed</t>
  </si>
  <si>
    <t>M K Bhadrakumar</t>
  </si>
  <si>
    <t>M K Narayanan</t>
  </si>
  <si>
    <t>M L Jat</t>
  </si>
  <si>
    <t>M Meyyappan</t>
  </si>
  <si>
    <t>M Muneer</t>
  </si>
  <si>
    <t>M N Panini</t>
  </si>
  <si>
    <t>M N Sabharwal</t>
  </si>
  <si>
    <t>M P S Sengar</t>
  </si>
  <si>
    <t>M Parameswaran</t>
  </si>
  <si>
    <t>M R Dua</t>
  </si>
  <si>
    <t>M R Rangaswami</t>
  </si>
  <si>
    <t>M R Sharan</t>
  </si>
  <si>
    <t>M Rajeevan</t>
  </si>
  <si>
    <t>M Rajivlochan</t>
  </si>
  <si>
    <t>M Ravibabu</t>
  </si>
  <si>
    <t>M S Sahoo</t>
  </si>
  <si>
    <t>M Shakeel Ahmed</t>
  </si>
  <si>
    <t>M Srikanth</t>
  </si>
  <si>
    <t>M Srinivasa Reddy</t>
  </si>
  <si>
    <t>M Suresh Babu</t>
  </si>
  <si>
    <t>M Urooj Rabbani</t>
  </si>
  <si>
    <t>M Veerappa Moily</t>
  </si>
  <si>
    <t>M Venkaiah Naidu</t>
  </si>
  <si>
    <t>M Vishnu Vardhana Rao</t>
  </si>
  <si>
    <t>Ma Jia</t>
  </si>
  <si>
    <t>Maahinkant Dubey</t>
  </si>
  <si>
    <t>Madan Sabnavis</t>
  </si>
  <si>
    <t>Madhav Pai</t>
  </si>
  <si>
    <t>Madhavi Goradia Divan</t>
  </si>
  <si>
    <t>Madhavilatha Maganti</t>
  </si>
  <si>
    <t>Madhu Mehra</t>
  </si>
  <si>
    <t>Madhu Sen</t>
  </si>
  <si>
    <t>Madhu Sharan</t>
  </si>
  <si>
    <t>Madhura Balasubramanium</t>
  </si>
  <si>
    <t>Madhurima Dhanuka</t>
  </si>
  <si>
    <t>Mahak Jain</t>
  </si>
  <si>
    <t>Mahesh Sachdev</t>
  </si>
  <si>
    <t>Mahesh Tiwari</t>
  </si>
  <si>
    <t>Mahir Ali</t>
  </si>
  <si>
    <t>Maitreyi Misra</t>
  </si>
  <si>
    <t>Maitreyi Tiwari</t>
  </si>
  <si>
    <t>Maitri Porecha</t>
  </si>
  <si>
    <t>Maj Gen Amrit Pal Singh</t>
  </si>
  <si>
    <t>Maj Gen Ashok K Mehta</t>
  </si>
  <si>
    <t>Maj Gen Dr Ashok Kumar</t>
  </si>
  <si>
    <t>Maj Gen J K S Parihar</t>
  </si>
  <si>
    <t>Maj Gen Jagatbir Singh</t>
  </si>
  <si>
    <t>Maj Gen S B Asthana</t>
  </si>
  <si>
    <t>Maja Daruwala</t>
  </si>
  <si>
    <t>Makarand R Paranjape</t>
  </si>
  <si>
    <t>Makhan Saikia</t>
  </si>
  <si>
    <t>Malathy Iyer</t>
  </si>
  <si>
    <t>Maleeha Lodhi</t>
  </si>
  <si>
    <t>Mallica Joshi</t>
  </si>
  <si>
    <t>Mami Mizutori</t>
  </si>
  <si>
    <t>Mamta Chitnis Sen</t>
  </si>
  <si>
    <t>Man Aman Singh  Chhina</t>
  </si>
  <si>
    <t>Manas R Das</t>
  </si>
  <si>
    <t>Maneesha Shukla</t>
  </si>
  <si>
    <t>Mani Shankar Aiyar</t>
  </si>
  <si>
    <t>Manika Malhotra Jain</t>
  </si>
  <si>
    <t>Manish Anand</t>
  </si>
  <si>
    <t>Manish Gupta</t>
  </si>
  <si>
    <t>Manish Kumar Prasad</t>
  </si>
  <si>
    <t>Manish Maheshwari</t>
  </si>
  <si>
    <t>Manish Malhotra</t>
  </si>
  <si>
    <t>Manish Narwade</t>
  </si>
  <si>
    <t>Manish Sabharwal</t>
  </si>
  <si>
    <t>Manish Tewari</t>
  </si>
  <si>
    <t>Manish Thakur</t>
  </si>
  <si>
    <t>Manisha Kapoor</t>
  </si>
  <si>
    <t>Manjari Chatterjee Miller</t>
  </si>
  <si>
    <t>Manjeet Kripalani</t>
  </si>
  <si>
    <t>Manjeev Puri</t>
  </si>
  <si>
    <t>Manjit S Kang</t>
  </si>
  <si>
    <t>Manjot Kaur</t>
  </si>
  <si>
    <t>Manjula Pradeep</t>
  </si>
  <si>
    <t>Manmeet Kaur Sareen</t>
  </si>
  <si>
    <t>Manmohan Bahadur</t>
  </si>
  <si>
    <t>Manoj C G</t>
  </si>
  <si>
    <t>Manoj Joshi</t>
  </si>
  <si>
    <t>Manoj Kewalramani</t>
  </si>
  <si>
    <t>Manoj Kumar Jha</t>
  </si>
  <si>
    <t>Manoj Pant</t>
  </si>
  <si>
    <t>Manraj Grewal Sharma</t>
  </si>
  <si>
    <t>Manshi Asher</t>
  </si>
  <si>
    <t>Mansi Kedia</t>
  </si>
  <si>
    <t>Mansukh L Mandaviya</t>
  </si>
  <si>
    <t>Mansukh Mandaviya</t>
  </si>
  <si>
    <t>Manu Joseph</t>
  </si>
  <si>
    <t>Manuraj Shunmugasundaram</t>
  </si>
  <si>
    <t>Manvi Khanna</t>
  </si>
  <si>
    <t>Marcello Musto</t>
  </si>
  <si>
    <t>Mariana Mazzucato</t>
  </si>
  <si>
    <t>Marie Durrieu</t>
  </si>
  <si>
    <t>Mario da Penha</t>
  </si>
  <si>
    <t>Mark Gongloff</t>
  </si>
  <si>
    <t>Mark Tully</t>
  </si>
  <si>
    <t>Maroof Raza</t>
  </si>
  <si>
    <t>Mary E John</t>
  </si>
  <si>
    <t>Masatsugu Asakawa</t>
  </si>
  <si>
    <t>Mathew Idiculla</t>
  </si>
  <si>
    <t>Mathieu Droin</t>
  </si>
  <si>
    <t>Matthew Wright London</t>
  </si>
  <si>
    <t>Maulin Salvi</t>
  </si>
  <si>
    <t>Maxime Beaugrand</t>
  </si>
  <si>
    <t>Mayank Jha</t>
  </si>
  <si>
    <t>Mayur Singla</t>
  </si>
  <si>
    <t>Mayuri Gupta</t>
  </si>
  <si>
    <t>Meena Lingdiya</t>
  </si>
  <si>
    <t>Meenakshi Verma Ambwani</t>
  </si>
  <si>
    <t>Meenuka Mathew</t>
  </si>
  <si>
    <t>Meera Unnikrishnan</t>
  </si>
  <si>
    <t>Meeran Chadha Borwankar</t>
  </si>
  <si>
    <t>Megha Mawandia</t>
  </si>
  <si>
    <t>Melind Deshpande</t>
  </si>
  <si>
    <t>Menaka Guruswamy</t>
  </si>
  <si>
    <t>Mercy Vungthianmuang Guite</t>
  </si>
  <si>
    <t>Meyyappan Nagappan</t>
  </si>
  <si>
    <t>Michael Jaffe</t>
  </si>
  <si>
    <t>Mihir S Sharma</t>
  </si>
  <si>
    <t>Mihira Sood</t>
  </si>
  <si>
    <t>Milind Kumar Sharma</t>
  </si>
  <si>
    <t>Mini Anthikad Chhibber</t>
  </si>
  <si>
    <t>Mita Choudhury</t>
  </si>
  <si>
    <t>Mitali Mukherjee</t>
  </si>
  <si>
    <t>Mitra Pariyar</t>
  </si>
  <si>
    <t>Moggallan Bharti</t>
  </si>
  <si>
    <t>Mohamed A El-Erian</t>
  </si>
  <si>
    <t>Mohammad Sajid</t>
  </si>
  <si>
    <t>Mohammed Al-Masum Molla</t>
  </si>
  <si>
    <t>Mohammed Soliman</t>
  </si>
  <si>
    <t>Mohan Guruswamy</t>
  </si>
  <si>
    <t>Mohan Kumar</t>
  </si>
  <si>
    <t>Mohan R Lavi</t>
  </si>
  <si>
    <t>Mohd Farooq Azam</t>
  </si>
  <si>
    <t>Mohit Beotra</t>
  </si>
  <si>
    <t>Mohit Kandhari</t>
  </si>
  <si>
    <t>Mohit Sharma</t>
  </si>
  <si>
    <t>Monica Halan</t>
  </si>
  <si>
    <t>Monica Thind</t>
  </si>
  <si>
    <t>Monika</t>
  </si>
  <si>
    <t>Monika Halan</t>
  </si>
  <si>
    <t>Monojit Mazumdar</t>
  </si>
  <si>
    <t>Montek Singh Ahluwalia</t>
  </si>
  <si>
    <t>Mridul Saggar</t>
  </si>
  <si>
    <t>Mridula Ghosh</t>
  </si>
  <si>
    <t>Mrinal Pande</t>
  </si>
  <si>
    <t>Mukesh Bhatnagar</t>
  </si>
  <si>
    <t>Mukesh Butani</t>
  </si>
  <si>
    <t>Mukta Naik</t>
  </si>
  <si>
    <t>Mukund Rajan</t>
  </si>
  <si>
    <t>Munish Chawla</t>
  </si>
  <si>
    <t>Murali Neelakantan</t>
  </si>
  <si>
    <t>Muzamil Jaleel</t>
  </si>
  <si>
    <t>Myra Raj Kheterpal</t>
  </si>
  <si>
    <t>Mythili Bhusnurmath</t>
  </si>
  <si>
    <t>N Chandra Mohan</t>
  </si>
  <si>
    <t>N K Singh</t>
  </si>
  <si>
    <t>N Kavitha Rameshwar</t>
  </si>
  <si>
    <t>N S N Murty</t>
  </si>
  <si>
    <t>N S Nappinai</t>
  </si>
  <si>
    <t>Nabanipa Bhattacharjee</t>
  </si>
  <si>
    <t>Nabanita Ghosh</t>
  </si>
  <si>
    <t>Nabeel Ahmed</t>
  </si>
  <si>
    <t>Nabeela Siddiqui</t>
  </si>
  <si>
    <t>Nagesh Kumar</t>
  </si>
  <si>
    <t>Naghma Mulla</t>
  </si>
  <si>
    <t>Namita Bhandare</t>
  </si>
  <si>
    <t>Namrata Joshi</t>
  </si>
  <si>
    <t>Namrata Maheshwari</t>
  </si>
  <si>
    <t>Namya Mahajan</t>
  </si>
  <si>
    <t>Nandalal Chakrabarti</t>
  </si>
  <si>
    <t>Nandan Nilekani</t>
  </si>
  <si>
    <t>Nandita Jayaraj</t>
  </si>
  <si>
    <t>Nandita Saikia</t>
  </si>
  <si>
    <t>Nanditesh Nilay</t>
  </si>
  <si>
    <t>Nanditha Krishna</t>
  </si>
  <si>
    <t>Nandlal Mishra</t>
  </si>
  <si>
    <t>Naor Gilon</t>
  </si>
  <si>
    <t>Narain Batra</t>
  </si>
  <si>
    <t>Narayan Lakshman</t>
  </si>
  <si>
    <t>Narayan Ramachandran</t>
  </si>
  <si>
    <t>Narendar Pani</t>
  </si>
  <si>
    <t>Narendra Modi</t>
  </si>
  <si>
    <t>Naresh Bana</t>
  </si>
  <si>
    <t>Naresh Kochhar</t>
  </si>
  <si>
    <t>Naresh Trehan</t>
  </si>
  <si>
    <t>Narinder Sharma</t>
  </si>
  <si>
    <t>Natasha Bhide</t>
  </si>
  <si>
    <t>Naushad Forbes</t>
  </si>
  <si>
    <t>Navas M Khadar</t>
  </si>
  <si>
    <t>Navdeep Asija</t>
  </si>
  <si>
    <t>Navdeep Suri</t>
  </si>
  <si>
    <t>Naveed Mehmood Ahmad</t>
  </si>
  <si>
    <t>Navika Harshe</t>
  </si>
  <si>
    <t>Navin Upadhyay</t>
  </si>
  <si>
    <t>Navita Srikant</t>
  </si>
  <si>
    <t>Navneet Sharma</t>
  </si>
  <si>
    <t>Navtej Sarna</t>
  </si>
  <si>
    <t>Navya Verma</t>
  </si>
  <si>
    <t>Nayanika Singhal</t>
  </si>
  <si>
    <t>Neelkanth Mishra</t>
  </si>
  <si>
    <t>Neelu Vyas</t>
  </si>
  <si>
    <t>Neena Gopal</t>
  </si>
  <si>
    <t>Neera Chandhoke</t>
  </si>
  <si>
    <t>Neera Chandoke</t>
  </si>
  <si>
    <t>Neeraj Bansal</t>
  </si>
  <si>
    <t>Neeraj Kaushal</t>
  </si>
  <si>
    <t>Neethi P</t>
  </si>
  <si>
    <t>Neetika Vishwanath</t>
  </si>
  <si>
    <t>Neha Midha</t>
  </si>
  <si>
    <t>Neha Sinha</t>
  </si>
  <si>
    <t>Neharika Vohra</t>
  </si>
  <si>
    <t>Nick Clegg</t>
  </si>
  <si>
    <t>Nicolas Blarel</t>
  </si>
  <si>
    <t>Nicoline de Haan</t>
  </si>
  <si>
    <t>Nidhi Lukose</t>
  </si>
  <si>
    <t>Nidhi Pant</t>
  </si>
  <si>
    <t>Nidhi Singh</t>
  </si>
  <si>
    <t>Niels Planel</t>
  </si>
  <si>
    <t>Nikhil Datar</t>
  </si>
  <si>
    <t>Nikhil Dey</t>
  </si>
  <si>
    <t>Nikhil Gupta</t>
  </si>
  <si>
    <t>Nikhil Jain</t>
  </si>
  <si>
    <t>Nikhil Menon</t>
  </si>
  <si>
    <t>Nikhil Naren</t>
  </si>
  <si>
    <t>Nikhil Pahwa</t>
  </si>
  <si>
    <t>Nilanjan Banik</t>
  </si>
  <si>
    <t>Nilanjan Ghosh</t>
  </si>
  <si>
    <t>Nilanjan Mukhopadhyay</t>
  </si>
  <si>
    <t>Nilesh Shah</t>
  </si>
  <si>
    <t>Nimrat Kaur</t>
  </si>
  <si>
    <t>Niraj Srivastava</t>
  </si>
  <si>
    <t>Niranjan Rajadhyaksha</t>
  </si>
  <si>
    <t>Nirmala Sitharaman</t>
  </si>
  <si>
    <t>Nirupama Subramanian</t>
  </si>
  <si>
    <t>Nirvikar Singh</t>
  </si>
  <si>
    <t>Nischal Dhungel</t>
  </si>
  <si>
    <t>Nisha Susan</t>
  </si>
  <si>
    <t>Nisha Verma</t>
  </si>
  <si>
    <t>Nishakant Ojha</t>
  </si>
  <si>
    <t>Nishant Chadha</t>
  </si>
  <si>
    <t>Nishant Mishra</t>
  </si>
  <si>
    <t>Nishant Rajeev</t>
  </si>
  <si>
    <t>Nishtha Gautam</t>
  </si>
  <si>
    <t>Nitin Desai</t>
  </si>
  <si>
    <t>Nitin Dewan</t>
  </si>
  <si>
    <t>Nitin Gadkari</t>
  </si>
  <si>
    <t>Nitin Kapoor</t>
  </si>
  <si>
    <t>Nitin Pai</t>
  </si>
  <si>
    <t>Nitin Zamre</t>
  </si>
  <si>
    <t>Nitya Chutani</t>
  </si>
  <si>
    <t>Nivedita Menon</t>
  </si>
  <si>
    <t>Nivedita Mookerji</t>
  </si>
  <si>
    <t>Nivruti Rai</t>
  </si>
  <si>
    <t>Nolan Fahrenkopf</t>
  </si>
  <si>
    <t>Norris Pritam</t>
  </si>
  <si>
    <t>Nouriel Roubini</t>
  </si>
  <si>
    <t>Nripendra Abhishek Nrip</t>
  </si>
  <si>
    <t>Nripendra Misra</t>
  </si>
  <si>
    <t>Nupur Ray</t>
  </si>
  <si>
    <t>O P Agarwal</t>
  </si>
  <si>
    <t>O P S Malik</t>
  </si>
  <si>
    <t>Olav Albuquerque</t>
  </si>
  <si>
    <t>Oliver Buckley</t>
  </si>
  <si>
    <t>Olumba E Ezenwa</t>
  </si>
  <si>
    <t>Om Birla</t>
  </si>
  <si>
    <t>Om Prakash Dwivedi</t>
  </si>
  <si>
    <t>Omkar Gokhale</t>
  </si>
  <si>
    <t>Oopalee Operajita</t>
  </si>
  <si>
    <t>P Ali</t>
  </si>
  <si>
    <t>P Alli</t>
  </si>
  <si>
    <t>P Chidambaram</t>
  </si>
  <si>
    <t>P D T Achary</t>
  </si>
  <si>
    <t>P J George</t>
  </si>
  <si>
    <t>P K Joshi</t>
  </si>
  <si>
    <t>P K Vasudeva</t>
  </si>
  <si>
    <t>P Madhava Rao</t>
  </si>
  <si>
    <t>P R Kumaraswamy</t>
  </si>
  <si>
    <t>P S M Rao</t>
  </si>
  <si>
    <t>P S Raghavan</t>
  </si>
  <si>
    <t>P Saravanan</t>
  </si>
  <si>
    <t>P Stobdan</t>
  </si>
  <si>
    <t>P T Jyothi Datta</t>
  </si>
  <si>
    <t>P V Anjana</t>
  </si>
  <si>
    <t>P V S Suryakumar</t>
  </si>
  <si>
    <t>Paavni Mathur</t>
  </si>
  <si>
    <t>Padma Bhate-Deosthali</t>
  </si>
  <si>
    <t>Padma Rao Sundarji</t>
  </si>
  <si>
    <t>Padmashree Anandhan</t>
  </si>
  <si>
    <t>Palash Baruah</t>
  </si>
  <si>
    <t>Pandiri Harsha Bhargavi</t>
  </si>
  <si>
    <t>Pankaj Kumar Singh</t>
  </si>
  <si>
    <t>Pankaj Mishra</t>
  </si>
  <si>
    <t>Pankaj Patel</t>
  </si>
  <si>
    <t>Papan Balakrishnan</t>
  </si>
  <si>
    <t>Paran Balakrishnan</t>
  </si>
  <si>
    <t>Parimal Brahma</t>
  </si>
  <si>
    <t>Parmy Olson</t>
  </si>
  <si>
    <t>Paromita Chakrabarti</t>
  </si>
  <si>
    <t>Parry Singh</t>
  </si>
  <si>
    <t>Parsa Venkateshwar Rao Jr</t>
  </si>
  <si>
    <t>Parth Sharma</t>
  </si>
  <si>
    <t>Partha P Majumder</t>
  </si>
  <si>
    <t>Partha Sarathi Biswas</t>
  </si>
  <si>
    <t>Parvathi Banu</t>
  </si>
  <si>
    <t>Parvathi Benu</t>
  </si>
  <si>
    <t>Patralekha Chatterjee</t>
  </si>
  <si>
    <t>Patranga Basu</t>
  </si>
  <si>
    <t>Patricia Mukhim</t>
  </si>
  <si>
    <t>Patricia Scotland</t>
  </si>
  <si>
    <t>Pavan K Varma</t>
  </si>
  <si>
    <t>Pavan Kasturi</t>
  </si>
  <si>
    <t>Pavneet Singh Chadha</t>
  </si>
  <si>
    <t>Pawan Goenka</t>
  </si>
  <si>
    <t>Payal S Kanwar</t>
  </si>
  <si>
    <t>Peerzada Ashiq</t>
  </si>
  <si>
    <t>Peter Dash</t>
  </si>
  <si>
    <t>Pinak Rajan Chakravarty</t>
  </si>
  <si>
    <t>Pinak Ranjan Chakravarty</t>
  </si>
  <si>
    <t>Pinaki Chakraborty</t>
  </si>
  <si>
    <t>Piyush Goyal</t>
  </si>
  <si>
    <t>Piyush Tewari</t>
  </si>
  <si>
    <t>Pooja Kapoor</t>
  </si>
  <si>
    <t>Pooja Pillai</t>
  </si>
  <si>
    <t>Poonam Gupta</t>
  </si>
  <si>
    <t>Poornima Joshi</t>
  </si>
  <si>
    <t>Poulomi Chatterjee</t>
  </si>
  <si>
    <t>Prabal Basu Roy</t>
  </si>
  <si>
    <t>Prabhash Ranjan</t>
  </si>
  <si>
    <t>Prabhat Kumar Datta</t>
  </si>
  <si>
    <t>Prabhroop Kaur</t>
  </si>
  <si>
    <t>Prabhu Chawla</t>
  </si>
  <si>
    <t>Prabina Rajib</t>
  </si>
  <si>
    <t>Prachi Gupta</t>
  </si>
  <si>
    <t>Pradeep Bajpai</t>
  </si>
  <si>
    <t>Pradeep Kumar Panda</t>
  </si>
  <si>
    <t>Pradeep S Gupta</t>
  </si>
  <si>
    <t>Pradeep S Mehta</t>
  </si>
  <si>
    <t>Pradip Phanjoubam</t>
  </si>
  <si>
    <t>Prafull Goradia</t>
  </si>
  <si>
    <t>Prahlad Kakkar</t>
  </si>
  <si>
    <t>Prajakta Jagdeo Tikhade</t>
  </si>
  <si>
    <t>Prajwal T V</t>
  </si>
  <si>
    <t>Prakash Chandra</t>
  </si>
  <si>
    <t>Pralhad Joshi</t>
  </si>
  <si>
    <t>Pramit Bhattacharya</t>
  </si>
  <si>
    <t>Pramit Pal Chaudhuri</t>
  </si>
  <si>
    <t>Pramod Agrawal</t>
  </si>
  <si>
    <t>Pramod K Nayar</t>
  </si>
  <si>
    <t>Pramod Kumar</t>
  </si>
  <si>
    <t>Pranab Dhal Samanta</t>
  </si>
  <si>
    <t>Pranay Lal</t>
  </si>
  <si>
    <t>Pranay Mathur</t>
  </si>
  <si>
    <t>Pranjul Bhandari</t>
  </si>
  <si>
    <t>Prasad Ashok Thakur</t>
  </si>
  <si>
    <t>Prasenjit Bose</t>
  </si>
  <si>
    <t>Prasenjit Chakrabarti</t>
  </si>
  <si>
    <t>Prashant Bhushan</t>
  </si>
  <si>
    <t>Prashant Jha</t>
  </si>
  <si>
    <t>Prashant Reddy</t>
  </si>
  <si>
    <t>Prashanth Perumal</t>
  </si>
  <si>
    <t>Prashanti Poudyal</t>
  </si>
  <si>
    <t>Pratap Bhanu Mehta</t>
  </si>
  <si>
    <t>Pratap Mohanty</t>
  </si>
  <si>
    <t>Prateek Waghre</t>
  </si>
  <si>
    <t>Pratibha Baveja</t>
  </si>
  <si>
    <t>Pratik Datta</t>
  </si>
  <si>
    <t>Pratik Kanjilal</t>
  </si>
  <si>
    <t>Pratiksha Baxi</t>
  </si>
  <si>
    <t>Pratim Ranjan Bose</t>
  </si>
  <si>
    <t>Pravakar Sahoo</t>
  </si>
  <si>
    <t>Praveen Chakravarty</t>
  </si>
  <si>
    <t>Praveen J</t>
  </si>
  <si>
    <t>Praveen Kumar</t>
  </si>
  <si>
    <t>Praveen Srivastava</t>
  </si>
  <si>
    <t>Pravesh Jain</t>
  </si>
  <si>
    <t>Prem Chowdhry</t>
  </si>
  <si>
    <t>Premankur Biswas</t>
  </si>
  <si>
    <t>Prerna Prabhakar</t>
  </si>
  <si>
    <t>Pritam Singh</t>
  </si>
  <si>
    <t>Priya Agarwal Hebbar</t>
  </si>
  <si>
    <t>Priya Kothari</t>
  </si>
  <si>
    <t>Priya Sahgal</t>
  </si>
  <si>
    <t>Priyadarshini Alok</t>
  </si>
  <si>
    <t>Priyadarshini Patel</t>
  </si>
  <si>
    <t>Priyali Prakash</t>
  </si>
  <si>
    <t>Priyangi Agarwal</t>
  </si>
  <si>
    <t>Priyanka Chatterjee</t>
  </si>
  <si>
    <t>Priyanka Chaturvedi</t>
  </si>
  <si>
    <t>Priyanka Mishra</t>
  </si>
  <si>
    <t>Priyanka Yadav</t>
  </si>
  <si>
    <t>Probal Dasgupta</t>
  </si>
  <si>
    <t>Prof E Suresh Kumar</t>
  </si>
  <si>
    <t>Prof K Srinath Reddy</t>
  </si>
  <si>
    <t>Prof Manohar Bance</t>
  </si>
  <si>
    <t>Prof Sujit Kumar Mishra</t>
  </si>
  <si>
    <t>Prof T V Kattimani</t>
  </si>
  <si>
    <t>Pronab Sen</t>
  </si>
  <si>
    <t>Prosenjit Datta</t>
  </si>
  <si>
    <t>Puja Mehra</t>
  </si>
  <si>
    <t>Pulapre Balakrishnan</t>
  </si>
  <si>
    <t>Puneet Kumar Shrivastav</t>
  </si>
  <si>
    <t>Purkhoessir Bheel</t>
  </si>
  <si>
    <t>Purushottam Sharma</t>
  </si>
  <si>
    <t>Purvi Mundhra</t>
  </si>
  <si>
    <t>Purvi Thangaraj</t>
  </si>
  <si>
    <t>Pushan Das</t>
  </si>
  <si>
    <t>Pushkar</t>
  </si>
  <si>
    <t>Pushkara S V</t>
  </si>
  <si>
    <t>Pushpa Girimaji</t>
  </si>
  <si>
    <t>Pyali Chatterjee</t>
  </si>
  <si>
    <t>Quamrul Haider</t>
  </si>
  <si>
    <t>R Anand</t>
  </si>
  <si>
    <t>R C Jiloha</t>
  </si>
  <si>
    <t>R Gopalakrishnan</t>
  </si>
  <si>
    <t>R Gopalan</t>
  </si>
  <si>
    <t>R Gopinath</t>
  </si>
  <si>
    <t>R Jagannathan</t>
  </si>
  <si>
    <t>R K Pachnanda</t>
  </si>
  <si>
    <t>R K Pattnaik</t>
  </si>
  <si>
    <t>R K Raghavan</t>
  </si>
  <si>
    <t>R K Singh</t>
  </si>
  <si>
    <t>R K Vij</t>
  </si>
  <si>
    <t>R Kavita Rao</t>
  </si>
  <si>
    <t>R Krishna Kumar</t>
  </si>
  <si>
    <t>R Prasad</t>
  </si>
  <si>
    <t>R R Rashmi</t>
  </si>
  <si>
    <t>R Ramakumar</t>
  </si>
  <si>
    <t>R S Sharma</t>
  </si>
  <si>
    <t>R Srinivasan</t>
  </si>
  <si>
    <t>R V Anuradha</t>
  </si>
  <si>
    <t>R Vaigai</t>
  </si>
  <si>
    <t>Raaja Bhasin</t>
  </si>
  <si>
    <t>Raavi Birbal</t>
  </si>
  <si>
    <t>Rachana Baid</t>
  </si>
  <si>
    <t>Rachel Thrasher</t>
  </si>
  <si>
    <t>Radha Kapoor-Sharma</t>
  </si>
  <si>
    <t>Radha Khan</t>
  </si>
  <si>
    <t>Radha Kumar</t>
  </si>
  <si>
    <t>Radhicka Kapoor</t>
  </si>
  <si>
    <t>Radhika Jhalani</t>
  </si>
  <si>
    <t>Radhika Pandey</t>
  </si>
  <si>
    <t>Radhika Ramaseshan</t>
  </si>
  <si>
    <t>Radhika Roy</t>
  </si>
  <si>
    <t>Radhika Santhanam</t>
  </si>
  <si>
    <t>Rafia Zakaria</t>
  </si>
  <si>
    <t>Raghav Chandra</t>
  </si>
  <si>
    <t>Raghav Gaiha</t>
  </si>
  <si>
    <t>Raghav Pandey</t>
  </si>
  <si>
    <t>Raghavendra P Tiwari</t>
  </si>
  <si>
    <t>Raghu Dayal</t>
  </si>
  <si>
    <t>Raghu Murtugudde</t>
  </si>
  <si>
    <t>Raghu Raman</t>
  </si>
  <si>
    <t>Raghuvir Mukherji</t>
  </si>
  <si>
    <t>Raghvendra Kumar</t>
  </si>
  <si>
    <t>Raghvendra Pandey</t>
  </si>
  <si>
    <t>Rahool Pai Panandiker</t>
  </si>
  <si>
    <t>Rahul Ahluwalia</t>
  </si>
  <si>
    <t>Rahul Bedi</t>
  </si>
  <si>
    <t>Rahul Chakraborty</t>
  </si>
  <si>
    <t>Rahul Gandhi</t>
  </si>
  <si>
    <t>Rahul Jacob</t>
  </si>
  <si>
    <t>Rahul K Sharma</t>
  </si>
  <si>
    <t>Rahul Kamble</t>
  </si>
  <si>
    <t>Rahul Matthan</t>
  </si>
  <si>
    <t>Rahul Mazumdar</t>
  </si>
  <si>
    <t>Rahul Menon</t>
  </si>
  <si>
    <t>Rahul Verma</t>
  </si>
  <si>
    <t>Raj Kumar Malhotra</t>
  </si>
  <si>
    <t>Raj Pratap Singh</t>
  </si>
  <si>
    <t>Rajan Kashyap</t>
  </si>
  <si>
    <t>Rajan Kumar</t>
  </si>
  <si>
    <t>Rajani Sinha</t>
  </si>
  <si>
    <t>Rajaram Panda</t>
  </si>
  <si>
    <t>Rajat Dhawan</t>
  </si>
  <si>
    <t>Rajat Ghai</t>
  </si>
  <si>
    <t>Rajat Kathuria</t>
  </si>
  <si>
    <t>Rajdeep Mazumder</t>
  </si>
  <si>
    <t>Rajdeep Pathak</t>
  </si>
  <si>
    <t>Rajdeep Sardesai</t>
  </si>
  <si>
    <t>Rajeev Agarwal</t>
  </si>
  <si>
    <t>Rajeev Chandrasekhar</t>
  </si>
  <si>
    <t>Rajeev Mantri</t>
  </si>
  <si>
    <t>Rajeev Narayan</t>
  </si>
  <si>
    <t>Rajeev R</t>
  </si>
  <si>
    <t>Rajeev Ranjan Chaturvedy</t>
  </si>
  <si>
    <t>Rajeev Sadanandan</t>
  </si>
  <si>
    <t>Rajeev Shukla</t>
  </si>
  <si>
    <t>Rajendran Narayanan</t>
  </si>
  <si>
    <t>Rajesh Aggarwal</t>
  </si>
  <si>
    <t>Rajesh Chadha</t>
  </si>
  <si>
    <t>Rajesh Gopal</t>
  </si>
  <si>
    <t>Rajesh Kasturirangan</t>
  </si>
  <si>
    <t>Rajesh Kumar</t>
  </si>
  <si>
    <t>Rajesh Kumar Singh</t>
  </si>
  <si>
    <t>Rajesh Mani</t>
  </si>
  <si>
    <t>Rajesh Ramachandran</t>
  </si>
  <si>
    <t>Rajesh Shukla</t>
  </si>
  <si>
    <t>Rajesh Talwar</t>
  </si>
  <si>
    <t>Rajesh Thadani</t>
  </si>
  <si>
    <t>Rajeshwar Devarakonda</t>
  </si>
  <si>
    <t>Rajeswari Pillai Rajagopalan</t>
  </si>
  <si>
    <t>Rajib Dasgupta</t>
  </si>
  <si>
    <t>Rajib Sarkar</t>
  </si>
  <si>
    <t>Rajiv Bhatia</t>
  </si>
  <si>
    <t>Rajiv Ganguly</t>
  </si>
  <si>
    <t>Rajiv Kapoor</t>
  </si>
  <si>
    <t>Rajiv Kumar</t>
  </si>
  <si>
    <t>Rajiv Lall</t>
  </si>
  <si>
    <t>Rajiv Ranjan Mishra</t>
  </si>
  <si>
    <t>Rajkamal Rao</t>
  </si>
  <si>
    <t>Rajmohan Gandhi</t>
  </si>
  <si>
    <t>Rajni Bakshi</t>
  </si>
  <si>
    <t>Rajnish Wattas</t>
  </si>
  <si>
    <t>Rajrishi Singhal</t>
  </si>
  <si>
    <t>Raju Mansukhani</t>
  </si>
  <si>
    <t>Rakesh Asthana</t>
  </si>
  <si>
    <t>Rakesh Dwivedi</t>
  </si>
  <si>
    <t>Rakesh Sinha</t>
  </si>
  <si>
    <t>Rakesh Sood</t>
  </si>
  <si>
    <t>Ralph Ward</t>
  </si>
  <si>
    <t>Ram Madav</t>
  </si>
  <si>
    <t>Ram Madhav</t>
  </si>
  <si>
    <t>Ram Singh</t>
  </si>
  <si>
    <t>Rama Bijapurkar</t>
  </si>
  <si>
    <t>Ramachandra Guha</t>
  </si>
  <si>
    <t>Ramanathan Kumar</t>
  </si>
  <si>
    <t>Rameesh Kailasam</t>
  </si>
  <si>
    <t>Ramesh Inder Singh</t>
  </si>
  <si>
    <t>Ramesh Kailasam</t>
  </si>
  <si>
    <t>Ramin Jahanbegloo</t>
  </si>
  <si>
    <t>Ramya Ananthakrishnan</t>
  </si>
  <si>
    <t>Ramya Kannan</t>
  </si>
  <si>
    <t>Ramya Natarajan</t>
  </si>
  <si>
    <t>Rana Banerji</t>
  </si>
  <si>
    <t>Rangarajan R</t>
  </si>
  <si>
    <t>Rania Naushad</t>
  </si>
  <si>
    <t>Ranjan Mathai</t>
  </si>
  <si>
    <t>Ranjan Tandon</t>
  </si>
  <si>
    <t>Ranjana Kaul</t>
  </si>
  <si>
    <t>Ranjana Kumari</t>
  </si>
  <si>
    <t>Ranjana Roy</t>
  </si>
  <si>
    <t>Ranjit Singh Ghuman</t>
  </si>
  <si>
    <t>Rashmee Roshan Lall</t>
  </si>
  <si>
    <t>Rashmi Tak</t>
  </si>
  <si>
    <t>Rathin Roy</t>
  </si>
  <si>
    <t>Ratnadeep Chakraborty</t>
  </si>
  <si>
    <t>Raunak Shah</t>
  </si>
  <si>
    <t>Ravi Chellam</t>
  </si>
  <si>
    <t>Ravi Chopra</t>
  </si>
  <si>
    <t>Ravi Gupta</t>
  </si>
  <si>
    <t>Ravi Mittal</t>
  </si>
  <si>
    <t>Ravi Singh</t>
  </si>
  <si>
    <t>Ravi Venkatesan</t>
  </si>
  <si>
    <t>Ravinder Kaur</t>
  </si>
  <si>
    <t>Ravinder S Dhillon</t>
  </si>
  <si>
    <t>Ravindra Srivastava</t>
  </si>
  <si>
    <t>Ravneet Kaur</t>
  </si>
  <si>
    <t>Raya Das</t>
  </si>
  <si>
    <t>Rebecca Rose Varghese</t>
  </si>
  <si>
    <t>Reetika Khera</t>
  </si>
  <si>
    <t>Reghu Balakrishnan</t>
  </si>
  <si>
    <t>Rehnamol Raveendran</t>
  </si>
  <si>
    <t>Rejeet Mathews</t>
  </si>
  <si>
    <t>Reji K Joseph</t>
  </si>
  <si>
    <t>Rejimon Kuttappan</t>
  </si>
  <si>
    <t>Rekha Sharma</t>
  </si>
  <si>
    <t>Renu Kohli</t>
  </si>
  <si>
    <t>Reza Bundy</t>
  </si>
  <si>
    <t>Rhea Bakshi</t>
  </si>
  <si>
    <t>Rhydhi Gupta</t>
  </si>
  <si>
    <t>Richa Mishra</t>
  </si>
  <si>
    <t>Richard Chen</t>
  </si>
  <si>
    <t>Rijit Sengupta</t>
  </si>
  <si>
    <t>Rimsha Shahid</t>
  </si>
  <si>
    <t>Ripon Bhattacharjee</t>
  </si>
  <si>
    <t>Rishabh Mishra</t>
  </si>
  <si>
    <t>Rishi Raj</t>
  </si>
  <si>
    <t>Rishi Rajan Kala</t>
  </si>
  <si>
    <t>Rishika Singh</t>
  </si>
  <si>
    <t>Rishika Yadav</t>
  </si>
  <si>
    <t>Rita McGrath</t>
  </si>
  <si>
    <t>Rita Roy Choudhury</t>
  </si>
  <si>
    <t>Ritikaa Khanna</t>
  </si>
  <si>
    <t>Ritu Verma</t>
  </si>
  <si>
    <t>Ritwika Sharma</t>
  </si>
  <si>
    <t>Riya K Alex</t>
  </si>
  <si>
    <t>Robert Goldman</t>
  </si>
  <si>
    <t>Robin Roy</t>
  </si>
  <si>
    <t>Rohan D Premkumar</t>
  </si>
  <si>
    <t>Rohin Bhatt</t>
  </si>
  <si>
    <t>Rohini Godbole</t>
  </si>
  <si>
    <t>Rohini Nilekani</t>
  </si>
  <si>
    <t>Rohit Chandavarkar</t>
  </si>
  <si>
    <t>Rohit Chandra</t>
  </si>
  <si>
    <t>Rohit K Singh</t>
  </si>
  <si>
    <t>Rohit Kansal</t>
  </si>
  <si>
    <t>Rohit Kumar Singh</t>
  </si>
  <si>
    <t>Rohit Mahajan</t>
  </si>
  <si>
    <t>Romita Majumdar</t>
  </si>
  <si>
    <t>Ronojoy Sen</t>
  </si>
  <si>
    <t>Rosemary Kurian</t>
  </si>
  <si>
    <t>Roshan Yedery</t>
  </si>
  <si>
    <t>Rouhin Deb</t>
  </si>
  <si>
    <t>Ruchir Sharma</t>
  </si>
  <si>
    <t>Rudroneel Ghosh</t>
  </si>
  <si>
    <t>Rumana Hamied</t>
  </si>
  <si>
    <t>Rup Narayan Das</t>
  </si>
  <si>
    <t>Ruth Vanita</t>
  </si>
  <si>
    <t>Rutuja Pol</t>
  </si>
  <si>
    <t>S Abinaya</t>
  </si>
  <si>
    <t>S Adikesavan</t>
  </si>
  <si>
    <t>S Anandhi</t>
  </si>
  <si>
    <t>S C Chakravarthy</t>
  </si>
  <si>
    <t>S Chandrasekhar</t>
  </si>
  <si>
    <t>S D Muni</t>
  </si>
  <si>
    <t>S Irudaya Rajan</t>
  </si>
  <si>
    <t>S Jaishankar</t>
  </si>
  <si>
    <t>S K Malhotra</t>
  </si>
  <si>
    <t>S K Saidapur</t>
  </si>
  <si>
    <t>S Murlidharan</t>
  </si>
  <si>
    <t>S N M Abdi</t>
  </si>
  <si>
    <t>S P Vasudeva</t>
  </si>
  <si>
    <t>S Poorvaja</t>
  </si>
  <si>
    <t>S R Praveen</t>
  </si>
  <si>
    <t>S Raja Sethu Durai</t>
  </si>
  <si>
    <t>S Ravi</t>
  </si>
  <si>
    <t>S S Mantha</t>
  </si>
  <si>
    <t>S Sarath</t>
  </si>
  <si>
    <t>S Suriya</t>
  </si>
  <si>
    <t>S Vaidhyasubramaniam</t>
  </si>
  <si>
    <t>S Y Quraishi</t>
  </si>
  <si>
    <t>Saba Naqvi</t>
  </si>
  <si>
    <t>Sachchidanand Shukla</t>
  </si>
  <si>
    <t>Sachidanand Joshi</t>
  </si>
  <si>
    <t>Sachin Chaturvedi</t>
  </si>
  <si>
    <t>Sachin Dhawan</t>
  </si>
  <si>
    <t>Sachin Kumar Sharma</t>
  </si>
  <si>
    <t>Sachin Parashar</t>
  </si>
  <si>
    <t>Sachin Verma</t>
  </si>
  <si>
    <t>Saeed Naqvii</t>
  </si>
  <si>
    <t>Safi Ahsan Rizvi</t>
  </si>
  <si>
    <t>Sagar Gambhir</t>
  </si>
  <si>
    <t>Sagar Mekala</t>
  </si>
  <si>
    <t>Sagarika Ghose</t>
  </si>
  <si>
    <t>Sahana Venugopal</t>
  </si>
  <si>
    <t>Sahil Chopra</t>
  </si>
  <si>
    <t>Sahil Kanuga</t>
  </si>
  <si>
    <t>Saibal Dasgupta</t>
  </si>
  <si>
    <t>Saidia Ali</t>
  </si>
  <si>
    <t>Saikat Maity</t>
  </si>
  <si>
    <t>Sajukta Dasgupta</t>
  </si>
  <si>
    <t>Sakhi Singh</t>
  </si>
  <si>
    <t>Saksham Malik</t>
  </si>
  <si>
    <t>Sakti Prasad Srichandan</t>
  </si>
  <si>
    <t>Saleem Rashid Shah</t>
  </si>
  <si>
    <t>Saleemul Huq</t>
  </si>
  <si>
    <t>Saleh Bin Eid Al-Hussaini</t>
  </si>
  <si>
    <t>Salil Misra</t>
  </si>
  <si>
    <t>Salman Khurshid</t>
  </si>
  <si>
    <t>Salman Soz</t>
  </si>
  <si>
    <t>Sameena Dalwai</t>
  </si>
  <si>
    <t>Sameer Pakvasa</t>
  </si>
  <si>
    <t>Samir Saran</t>
  </si>
  <si>
    <t>Samiran Sengupta</t>
  </si>
  <si>
    <t>Sanchit S Agarwal</t>
  </si>
  <si>
    <t>Sandeep Bhambure</t>
  </si>
  <si>
    <t>Sandeep Chachra</t>
  </si>
  <si>
    <t>Sandeep Dikshit</t>
  </si>
  <si>
    <t>Sandeep Dwivedi</t>
  </si>
  <si>
    <t>Sandeep Ghosh</t>
  </si>
  <si>
    <t>Sandeep Goyal</t>
  </si>
  <si>
    <t>Sandeep Mishra</t>
  </si>
  <si>
    <t>Sandeep Parekh</t>
  </si>
  <si>
    <t>Sandeep Vempati</t>
  </si>
  <si>
    <t>Sandhya Devanathan</t>
  </si>
  <si>
    <t>Sandhya Venkateswaran</t>
  </si>
  <si>
    <t>Sandip Banerjee</t>
  </si>
  <si>
    <t>Sandip Chakrabarti</t>
  </si>
  <si>
    <t>Sandip Roy</t>
  </si>
  <si>
    <t>Sangeeta Godbole</t>
  </si>
  <si>
    <t>Sangeeta Rege</t>
  </si>
  <si>
    <t>Sangeeta Taak</t>
  </si>
  <si>
    <t>Sangeetha Kandavel</t>
  </si>
  <si>
    <t>Sangita Reddy</t>
  </si>
  <si>
    <t>Sangram Mishra</t>
  </si>
  <si>
    <t>Sanhita Chauria</t>
  </si>
  <si>
    <t>Sanhita Chauriha</t>
  </si>
  <si>
    <t>Sanjana Manaktala</t>
  </si>
  <si>
    <t>Sanjay K Jain</t>
  </si>
  <si>
    <t>Sanjay Kapoor</t>
  </si>
  <si>
    <t>Sanjay Kumar</t>
  </si>
  <si>
    <t>Sanjay Malhotra</t>
  </si>
  <si>
    <t>Sanjay Srivastava</t>
  </si>
  <si>
    <t>Sanjaya Baru</t>
  </si>
  <si>
    <t>Sanjeev Ahluwalia</t>
  </si>
  <si>
    <t>Sanjeev Chopra</t>
  </si>
  <si>
    <t>Sanjeev Jain</t>
  </si>
  <si>
    <t>Sanjeev Joshipura</t>
  </si>
  <si>
    <t>Sanjeev Krishnan</t>
  </si>
  <si>
    <t>Sanjeev Nayyar</t>
  </si>
  <si>
    <t>Sanjeev Sanyal</t>
  </si>
  <si>
    <t>Sanjeev Sirohi</t>
  </si>
  <si>
    <t>Sanjib Pohit</t>
  </si>
  <si>
    <t>Sanjoy Hazarika</t>
  </si>
  <si>
    <t>Sanjoy Narayan</t>
  </si>
  <si>
    <t>Sanjukta Dasgupta</t>
  </si>
  <si>
    <t>Sankar Sen</t>
  </si>
  <si>
    <t>Santishree Dhulipudi Pandit</t>
  </si>
  <si>
    <t>Santoah Singh</t>
  </si>
  <si>
    <t>Santosh K Biswal</t>
  </si>
  <si>
    <t>Santosh Kumar Biswal</t>
  </si>
  <si>
    <t>Santosh Kumar Dash</t>
  </si>
  <si>
    <t>Santosh Kumar Sahu</t>
  </si>
  <si>
    <t>Santosh Mathew</t>
  </si>
  <si>
    <t>Santosh Mehrotra</t>
  </si>
  <si>
    <t>Santwana Bhattacharya</t>
  </si>
  <si>
    <t>Saon Ray</t>
  </si>
  <si>
    <t>Saptaparno Ghosh</t>
  </si>
  <si>
    <t>Sara Joy</t>
  </si>
  <si>
    <t>Sarah Green Carmichael</t>
  </si>
  <si>
    <t>Sarbananda Sonowal</t>
  </si>
  <si>
    <t>Sarjan Shah</t>
  </si>
  <si>
    <t>Sarthak Pradhan</t>
  </si>
  <si>
    <t>Sarvam Ritam Khare</t>
  </si>
  <si>
    <t>Sashank Sekhar Dayal</t>
  </si>
  <si>
    <t>Sasmit Patra</t>
  </si>
  <si>
    <t>Saswata Chaudhury</t>
  </si>
  <si>
    <t>Sathya Prathipati</t>
  </si>
  <si>
    <t>Sathya Saran</t>
  </si>
  <si>
    <t>Sathyajit Gubbi</t>
  </si>
  <si>
    <t>Satish Deshpande</t>
  </si>
  <si>
    <t>Satish Reddy</t>
  </si>
  <si>
    <t>Satish Singh</t>
  </si>
  <si>
    <t>Satwik Mishra</t>
  </si>
  <si>
    <t>Satya Saran</t>
  </si>
  <si>
    <t>Satyajit Das</t>
  </si>
  <si>
    <t>Satyaki Chakraborty</t>
  </si>
  <si>
    <t>Saumya Kalia</t>
  </si>
  <si>
    <t>Saumya Saxena</t>
  </si>
  <si>
    <t>Saurabh Bandyopadhyay</t>
  </si>
  <si>
    <t>Saurabh Kirpal</t>
  </si>
  <si>
    <t>Saurabh Kumar</t>
  </si>
  <si>
    <t>Saurabh Todi</t>
  </si>
  <si>
    <t>Saurav Pandey</t>
  </si>
  <si>
    <t>Savita Jha</t>
  </si>
  <si>
    <t>Sayantan Datta</t>
  </si>
  <si>
    <t>Sayantan Ghosh</t>
  </si>
  <si>
    <t>Sayantani Behura</t>
  </si>
  <si>
    <t>Sayeed Ahmed</t>
  </si>
  <si>
    <t>Seela Subba Rao</t>
  </si>
  <si>
    <t>Seema Sirohi</t>
  </si>
  <si>
    <t>Selvam Jesiah</t>
  </si>
  <si>
    <t>Semanta Dahal</t>
  </si>
  <si>
    <t>Serish Nanisetti</t>
  </si>
  <si>
    <t>Shaban Mahmood</t>
  </si>
  <si>
    <t>Shafey Kidwai</t>
  </si>
  <si>
    <t>Shahana Chatterji</t>
  </si>
  <si>
    <t>Shahrukh Alam</t>
  </si>
  <si>
    <t>Shaifalika Panda</t>
  </si>
  <si>
    <t>Shaikh Mujibur Rehman</t>
  </si>
  <si>
    <t>Shailaja Chandra</t>
  </si>
  <si>
    <t>Shailendra Yashwant</t>
  </si>
  <si>
    <t>Shailesh Gandhi</t>
  </si>
  <si>
    <t>Shailesh Haribhakti</t>
  </si>
  <si>
    <t>Shailesh Krishna</t>
  </si>
  <si>
    <t>Shailesh Prithani</t>
  </si>
  <si>
    <t>Shaji Mathew</t>
  </si>
  <si>
    <t>Shaju Philip</t>
  </si>
  <si>
    <t>Shakoor Rather</t>
  </si>
  <si>
    <t>Shakthi M Nagappan</t>
  </si>
  <si>
    <t>Shalini Chawla</t>
  </si>
  <si>
    <t>Shalini Verma</t>
  </si>
  <si>
    <t>Shambhavi Naik</t>
  </si>
  <si>
    <t>Shambhu Prasad Chakrabarty</t>
  </si>
  <si>
    <t>Shamika Ravi</t>
  </si>
  <si>
    <t>Shamita Nambiar</t>
  </si>
  <si>
    <t>Shamsuddoza Sajen</t>
  </si>
  <si>
    <t>Shang-Jin Wei</t>
  </si>
  <si>
    <t>Shankar Acharya</t>
  </si>
  <si>
    <t>Shankari Sundararaman</t>
  </si>
  <si>
    <t>Shankey Agrawal</t>
  </si>
  <si>
    <t>Shantanu Mukharji</t>
  </si>
  <si>
    <t>Shantanu Nandan Sharma</t>
  </si>
  <si>
    <t>Shantanu Srivastava</t>
  </si>
  <si>
    <t>Sharad Jain</t>
  </si>
  <si>
    <t>Sharad Satya Chauhan</t>
  </si>
  <si>
    <t>Sharmistha Ghosh</t>
  </si>
  <si>
    <t>Shashank Mohan</t>
  </si>
  <si>
    <t>Shashank Saurav</t>
  </si>
  <si>
    <t>Shashank Shah</t>
  </si>
  <si>
    <t>Shashi Shekhar</t>
  </si>
  <si>
    <t>Shashi Tharoor</t>
  </si>
  <si>
    <t>Shashidhar Nanjundaiah</t>
  </si>
  <si>
    <t>Shashwat Bhaskar</t>
  </si>
  <si>
    <t>Shazia Nigar</t>
  </si>
  <si>
    <t>Sheetal Verma</t>
  </si>
  <si>
    <t>Shehzad Poonawalla</t>
  </si>
  <si>
    <t>Shekhar Bhandari</t>
  </si>
  <si>
    <t>Shekhar Gupta</t>
  </si>
  <si>
    <t>Shekhar Mande</t>
  </si>
  <si>
    <t>Shekhar Singh</t>
  </si>
  <si>
    <t>Shelley Walia</t>
  </si>
  <si>
    <t>Shikha Mukerjee</t>
  </si>
  <si>
    <t>Shikha Mukherjee</t>
  </si>
  <si>
    <t>Shilpa Das</t>
  </si>
  <si>
    <t>Shiney Chakraborty</t>
  </si>
  <si>
    <t>Shishir Gupta</t>
  </si>
  <si>
    <t>Shishir Sharma</t>
  </si>
  <si>
    <t>Shiv Sahay Singh</t>
  </si>
  <si>
    <t>Shiv Visvanathan</t>
  </si>
  <si>
    <t>Shivaji Sarkar</t>
  </si>
  <si>
    <t>Shivam Shekhawat</t>
  </si>
  <si>
    <t>Shivani Naik</t>
  </si>
  <si>
    <t>Shivani Sharma</t>
  </si>
  <si>
    <t>Shivani Vij</t>
  </si>
  <si>
    <t>Shivraj Singh Chouhan</t>
  </si>
  <si>
    <t>Shobana Subramanian</t>
  </si>
  <si>
    <t>Shobha Shukla</t>
  </si>
  <si>
    <t>Shobhaa De</t>
  </si>
  <si>
    <t>Shobhit Mahajan</t>
  </si>
  <si>
    <t>Shobit Mathur</t>
  </si>
  <si>
    <t>Shombi Sharp</t>
  </si>
  <si>
    <t>Shovanlal Chakraborty</t>
  </si>
  <si>
    <t>Shrabonti Bagchi</t>
  </si>
  <si>
    <t>Shraman Jha</t>
  </si>
  <si>
    <t>Shrawan Sawhney</t>
  </si>
  <si>
    <t>Shrayana Bhattacharya</t>
  </si>
  <si>
    <t>Shreya Shree</t>
  </si>
  <si>
    <t>Shri Prakash</t>
  </si>
  <si>
    <t>Shriya Maini</t>
  </si>
  <si>
    <t>Shruti Narayan</t>
  </si>
  <si>
    <t>Shruti Sonal</t>
  </si>
  <si>
    <t>Shubhajit Roy</t>
  </si>
  <si>
    <t>Shubhra Tripathi</t>
  </si>
  <si>
    <t>Shubhranshu Singh</t>
  </si>
  <si>
    <t>Shunhangi Khapre</t>
  </si>
  <si>
    <t>Shutapa Patil</t>
  </si>
  <si>
    <t>Shutapa Paul</t>
  </si>
  <si>
    <t>Shweta Rawat</t>
  </si>
  <si>
    <t>Shyam Ponappa</t>
  </si>
  <si>
    <t>Shyam Saran</t>
  </si>
  <si>
    <t>Shyamal Majumdar</t>
  </si>
  <si>
    <t>Shyamlal Yadav</t>
  </si>
  <si>
    <t>Shyma Jose</t>
  </si>
  <si>
    <t>Siddharth Pai</t>
  </si>
  <si>
    <t>Siddharth Tiwari</t>
  </si>
  <si>
    <t>Siddhartha Dave</t>
  </si>
  <si>
    <t>Siddhartha Mishra</t>
  </si>
  <si>
    <t>Sidharth Deb</t>
  </si>
  <si>
    <t>Sidharth Kapoor</t>
  </si>
  <si>
    <t>Sidharth Mishra</t>
  </si>
  <si>
    <t>Sidharth R</t>
  </si>
  <si>
    <t>Sifra Lentin</t>
  </si>
  <si>
    <t>Simon J Smith</t>
  </si>
  <si>
    <t>Simran Jain</t>
  </si>
  <si>
    <t>Simran Kumari</t>
  </si>
  <si>
    <t>Simran Sahni</t>
  </si>
  <si>
    <t>Sisir Bhandari</t>
  </si>
  <si>
    <t>Smita Agarwal</t>
  </si>
  <si>
    <t>Smriti Irani</t>
  </si>
  <si>
    <t>Smriti Parsheera</t>
  </si>
  <si>
    <t>Smruti Koppikar</t>
  </si>
  <si>
    <t>Smruti S Pattanaik</t>
  </si>
  <si>
    <t>Sneha Banerjee</t>
  </si>
  <si>
    <t>Sneha Bhura</t>
  </si>
  <si>
    <t>Sneha Gurjar</t>
  </si>
  <si>
    <t>Sneha Khedkar</t>
  </si>
  <si>
    <t>Sneha Poddar</t>
  </si>
  <si>
    <t>Sneha Surendran</t>
  </si>
  <si>
    <t>Soham D Bhaduri</t>
  </si>
  <si>
    <t>Solomon Arokiaraj</t>
  </si>
  <si>
    <t>Somak Raychaudhury</t>
  </si>
  <si>
    <t>Somanth Mukherjee</t>
  </si>
  <si>
    <t>Somit Dasgupta</t>
  </si>
  <si>
    <t>Somnath Mukherjee</t>
  </si>
  <si>
    <t>Somya Mathur</t>
  </si>
  <si>
    <t>Sona Mitra</t>
  </si>
  <si>
    <t>Sonal Gupta</t>
  </si>
  <si>
    <t>Sonal Varma</t>
  </si>
  <si>
    <t>Sonalde Desai</t>
  </si>
  <si>
    <t>Sonali Rastogi</t>
  </si>
  <si>
    <t>Sonia Gandhi</t>
  </si>
  <si>
    <t>Sonikka Loganathan</t>
  </si>
  <si>
    <t>Soujanya Sridharan</t>
  </si>
  <si>
    <t>Soumy Arendra Barik</t>
  </si>
  <si>
    <t>Soumya Bhowmick</t>
  </si>
  <si>
    <t>Soumya Kanti Ghosh</t>
  </si>
  <si>
    <t>Soumya Sinha</t>
  </si>
  <si>
    <t>Soumyadeep Biswas</t>
  </si>
  <si>
    <t>Soumyadip Chattopadhyay</t>
  </si>
  <si>
    <t>Soumyarendra Barik</t>
  </si>
  <si>
    <t>Soutrik Goswami</t>
  </si>
  <si>
    <t>Sowmya Dhanaraj</t>
  </si>
  <si>
    <t>Spenta Wadia</t>
  </si>
  <si>
    <t>Sreeja Ramesh</t>
  </si>
  <si>
    <t>Sreeparna Chakrabarty</t>
  </si>
  <si>
    <t>Sreeram Chaulia</t>
  </si>
  <si>
    <t>Sri Sri Ravi Shankar</t>
  </si>
  <si>
    <t>Sridhar D Iyer</t>
  </si>
  <si>
    <t>Sridhar Krishnaswami</t>
  </si>
  <si>
    <t>Sridhar Rajagopalan</t>
  </si>
  <si>
    <t>Srijana Das</t>
  </si>
  <si>
    <t>Srikanth Viswanathan</t>
  </si>
  <si>
    <t>Srimoy Kar</t>
  </si>
  <si>
    <t>Srinath Sridharan</t>
  </si>
  <si>
    <t>Srinivas Chokkakula</t>
  </si>
  <si>
    <t>Srinivasan Ramani</t>
  </si>
  <si>
    <t>Sriram Panchu</t>
  </si>
  <si>
    <t>Srishti Kumar</t>
  </si>
  <si>
    <t>Sruthisagar Yamunan</t>
  </si>
  <si>
    <t>Stalin Rajangam</t>
  </si>
  <si>
    <t>Stanly Johny</t>
  </si>
  <si>
    <t>Stanzin Dothon</t>
  </si>
  <si>
    <t>Stephen S Roach</t>
  </si>
  <si>
    <t>Suanshu Khurana</t>
  </si>
  <si>
    <t>Subhash Chandra Agrawal</t>
  </si>
  <si>
    <t>Subhash Chandra Garg</t>
  </si>
  <si>
    <t>Subhash Chopra</t>
  </si>
  <si>
    <t>Subhash Nagpal</t>
  </si>
  <si>
    <t>Subhashis Banerjee</t>
  </si>
  <si>
    <t>Subhra Chakraborty</t>
  </si>
  <si>
    <t>Subhrakant Panda</t>
  </si>
  <si>
    <t>Subimal Bhattacharjee</t>
  </si>
  <si>
    <t>Subir Bhaumik</t>
  </si>
  <si>
    <t>Subir Roy</t>
  </si>
  <si>
    <t>Subodh Ghildiyal</t>
  </si>
  <si>
    <t>Subrata Mukherjee</t>
  </si>
  <si>
    <t>Sudhanshu Kumar</t>
  </si>
  <si>
    <t>Sudhanshu Mani</t>
  </si>
  <si>
    <t>Sudhir Hindwan</t>
  </si>
  <si>
    <t>Sudhir Tiwari</t>
  </si>
  <si>
    <t>Sudipta Datta</t>
  </si>
  <si>
    <t>Sudipta Sen</t>
  </si>
  <si>
    <t>Sudipto Mundle</t>
  </si>
  <si>
    <t>Sugata Ghosh</t>
  </si>
  <si>
    <t>Sugata Srinivasaraju</t>
  </si>
  <si>
    <t>Suhar Palshikar</t>
  </si>
  <si>
    <t>Suhas Palshikar</t>
  </si>
  <si>
    <t>Suhasini Haidar</t>
  </si>
  <si>
    <t>Suhasini Haider</t>
  </si>
  <si>
    <t>Sujan Chinoy</t>
  </si>
  <si>
    <t>Sujan R Chinoy</t>
  </si>
  <si>
    <t>Sujeet Kumar</t>
  </si>
  <si>
    <t>Sujeev Shakya</t>
  </si>
  <si>
    <t>Sujit Bisoyi</t>
  </si>
  <si>
    <t>Sujit Kar Purkayastha</t>
  </si>
  <si>
    <t>Sujit Kumar Mishra</t>
  </si>
  <si>
    <t>Sujit Patra</t>
  </si>
  <si>
    <t>Sukalp Sharma</t>
  </si>
  <si>
    <t>Sukanta Chaudhuri</t>
  </si>
  <si>
    <t>Sukhadeo Thorat</t>
  </si>
  <si>
    <t>Sukhdev Singh</t>
  </si>
  <si>
    <t>Sukrita Baruah</t>
  </si>
  <si>
    <t>Sumali Moitra</t>
  </si>
  <si>
    <t>Suman Sahai</t>
  </si>
  <si>
    <t>Sumeda</t>
  </si>
  <si>
    <t>Sumit Agrawal</t>
  </si>
  <si>
    <t>Sumit Kaushik</t>
  </si>
  <si>
    <t>Sumit Paul</t>
  </si>
  <si>
    <t>Sumita Dawra</t>
  </si>
  <si>
    <t>Sunanda Datta Ray</t>
  </si>
  <si>
    <t>Sunanda K Datta-Ray</t>
  </si>
  <si>
    <t>Sundar Sarukkai</t>
  </si>
  <si>
    <t>Sunil Goyal</t>
  </si>
  <si>
    <t>Sunil Mukhi</t>
  </si>
  <si>
    <t>Sunita Farkya</t>
  </si>
  <si>
    <t>Sunita Narain</t>
  </si>
  <si>
    <t>Sunita Sheel Bandewar</t>
  </si>
  <si>
    <t>Suprakash Chandra Roy</t>
  </si>
  <si>
    <t>Suraj Yengde</t>
  </si>
  <si>
    <t>Suraksha P</t>
  </si>
  <si>
    <t>Suranjali Tandon</t>
  </si>
  <si>
    <t>Surbhi Jain</t>
  </si>
  <si>
    <t>Surendar Singh</t>
  </si>
  <si>
    <t>Surendra Kumar</t>
  </si>
  <si>
    <t>Suresh Babu</t>
  </si>
  <si>
    <t>Suresh Dharur</t>
  </si>
  <si>
    <t>Suresh Prabhu</t>
  </si>
  <si>
    <t>Surinder Sud</t>
  </si>
  <si>
    <t>Surjit S Bhalla</t>
  </si>
  <si>
    <t>Surjith Karthikeyan</t>
  </si>
  <si>
    <t>Suruchi Singh</t>
  </si>
  <si>
    <t>Surya Prakash Pai</t>
  </si>
  <si>
    <t>Suryakant Waghmore</t>
  </si>
  <si>
    <t>Susan Dias</t>
  </si>
  <si>
    <t>Susan Ferguson</t>
  </si>
  <si>
    <t>Sushant Mittal</t>
  </si>
  <si>
    <t>Sushant Singh</t>
  </si>
  <si>
    <t>Sushanta Kumar Sarma</t>
  </si>
  <si>
    <t>Sushiila Ttiwari</t>
  </si>
  <si>
    <t>Sushil Kumar Singla</t>
  </si>
  <si>
    <t>Sushila Ramaswamy</t>
  </si>
  <si>
    <t>Sushila Ttiwari</t>
  </si>
  <si>
    <t>Sushma Ramachandran</t>
  </si>
  <si>
    <t>Sutirtha Bhattacharya</t>
  </si>
  <si>
    <t>Suvagato Chowdhury</t>
  </si>
  <si>
    <t>Suveen Sinha</t>
  </si>
  <si>
    <t>Suvrat Raju</t>
  </si>
  <si>
    <t>Suyash Agrawal</t>
  </si>
  <si>
    <t>Swadeep Srivastava</t>
  </si>
  <si>
    <t>Swaminathan S Anklesaria Aiyar</t>
  </si>
  <si>
    <t>Swaminthan Gurumurthy</t>
  </si>
  <si>
    <t>Swapan Dasgupta</t>
  </si>
  <si>
    <t>Swapna Majumdar</t>
  </si>
  <si>
    <t>Swapnil Morande</t>
  </si>
  <si>
    <t>Swara Shah</t>
  </si>
  <si>
    <t>Swarn Kumar Anand</t>
  </si>
  <si>
    <t>Swathi Rao</t>
  </si>
  <si>
    <t>Swati Chawla</t>
  </si>
  <si>
    <t>Swati Piramal</t>
  </si>
  <si>
    <t>Sweety Kumari</t>
  </si>
  <si>
    <t>Sweta Satya</t>
  </si>
  <si>
    <t>Sweta Sen</t>
  </si>
  <si>
    <t>Syagnik Banerjee</t>
  </si>
  <si>
    <t>Sydelle Fernandes</t>
  </si>
  <si>
    <t>Syed Ata Hasnain</t>
  </si>
  <si>
    <t>Syed Munir Khasru</t>
  </si>
  <si>
    <t>T Brajesh</t>
  </si>
  <si>
    <t>T C A Anant</t>
  </si>
  <si>
    <t>T C A Raghavan</t>
  </si>
  <si>
    <t>T C A Srinivasa Raghavan</t>
  </si>
  <si>
    <t>T Chiranjeevi</t>
  </si>
  <si>
    <t>T Jayaraman</t>
  </si>
  <si>
    <t>T K Arun</t>
  </si>
  <si>
    <t>T M Krishna</t>
  </si>
  <si>
    <t>T M Ramachandran</t>
  </si>
  <si>
    <t>T M Thomas Isaac</t>
  </si>
  <si>
    <t>T Muralidharan</t>
  </si>
  <si>
    <t>T Pradeep</t>
  </si>
  <si>
    <t>T R Ravichandran</t>
  </si>
  <si>
    <t>T Ramakrishnan</t>
  </si>
  <si>
    <t>T S Krishna Murthy</t>
  </si>
  <si>
    <t>T S Ramakrishnan</t>
  </si>
  <si>
    <t>T S Tirumurti</t>
  </si>
  <si>
    <t>T Sumathy</t>
  </si>
  <si>
    <t>T T Ram Mohan</t>
  </si>
  <si>
    <t>T V Kattimani</t>
  </si>
  <si>
    <t>T V Ramachandran</t>
  </si>
  <si>
    <t>T V Venkateswaran</t>
  </si>
  <si>
    <t>Tabish Khair</t>
  </si>
  <si>
    <t>Tahir Mahmood</t>
  </si>
  <si>
    <t>Takatoshi Ito</t>
  </si>
  <si>
    <t>Takayuki Hagiwara</t>
  </si>
  <si>
    <t>Talal Rafi</t>
  </si>
  <si>
    <t>Talleen Kumar</t>
  </si>
  <si>
    <t>Talmiz Ahmad</t>
  </si>
  <si>
    <t>Talmiz Ahmed</t>
  </si>
  <si>
    <t>Tanmay Singh</t>
  </si>
  <si>
    <t>Tanmoy Duari</t>
  </si>
  <si>
    <t>Tanu M Goyal</t>
  </si>
  <si>
    <t>Tanuj Bhojwani</t>
  </si>
  <si>
    <t>Tanuj Solanki</t>
  </si>
  <si>
    <t>Tanvi Madan</t>
  </si>
  <si>
    <t>Tara Venkatesan</t>
  </si>
  <si>
    <t>Taruk Naik</t>
  </si>
  <si>
    <t>Tarun Khanna</t>
  </si>
  <si>
    <t>Tasnim Odrika</t>
  </si>
  <si>
    <t>Tej Singh Kardam</t>
  </si>
  <si>
    <t>Tejah Balantrapu</t>
  </si>
  <si>
    <t>Tejal Kanitkar</t>
  </si>
  <si>
    <t>Tejashwi Prasad Yadav</t>
  </si>
  <si>
    <t>Tejesh Chitlangi</t>
  </si>
  <si>
    <t>Temsunaro Jamir Tripathi</t>
  </si>
  <si>
    <t>Terry Glavin</t>
  </si>
  <si>
    <t>Thibault Fournol</t>
  </si>
  <si>
    <t>Thongkholal Haokip</t>
  </si>
  <si>
    <t>Tia Goldenberg</t>
  </si>
  <si>
    <t>Tikender Singh Panwar</t>
  </si>
  <si>
    <t>Tiki Rajwi</t>
  </si>
  <si>
    <t>Tirion Havard</t>
  </si>
  <si>
    <t>Titli Basu</t>
  </si>
  <si>
    <t>Tracy Jaffe</t>
  </si>
  <si>
    <t>Trilochan Sastry</t>
  </si>
  <si>
    <t>Trisha Ray</t>
  </si>
  <si>
    <t>Tulsi Jayakumar</t>
  </si>
  <si>
    <t>Tulsi Lingareddy</t>
  </si>
  <si>
    <t>Tushar Choudhary</t>
  </si>
  <si>
    <t>Tushar Gore</t>
  </si>
  <si>
    <t>Tyler Cowen</t>
  </si>
  <si>
    <t>Uday Bhaskar</t>
  </si>
  <si>
    <t>Udit Misra</t>
  </si>
  <si>
    <t>Ulac Demirag</t>
  </si>
  <si>
    <t>Uma Mahadevan-Dasgupta</t>
  </si>
  <si>
    <t>Uma Purushothaman</t>
  </si>
  <si>
    <t>Umair Javed</t>
  </si>
  <si>
    <t>Umamaheswara Rao</t>
  </si>
  <si>
    <t>Umang Kohli</t>
  </si>
  <si>
    <t>Umesh Srinivasan</t>
  </si>
  <si>
    <t>Urmi A Goswami</t>
  </si>
  <si>
    <t>Uthra Ganesan</t>
  </si>
  <si>
    <t>Utkarsh Agrawal</t>
  </si>
  <si>
    <t>Utkarsh Anand</t>
  </si>
  <si>
    <t>Utkarsh Chauhan</t>
  </si>
  <si>
    <t>Utkarsh Patel</t>
  </si>
  <si>
    <t>Uttam Chakraborty</t>
  </si>
  <si>
    <t>Uttam Gupta</t>
  </si>
  <si>
    <t>V Anantha Nageswaran</t>
  </si>
  <si>
    <t>V J Vijayasai Reddy</t>
  </si>
  <si>
    <t>V K Bahuguna</t>
  </si>
  <si>
    <t>V Lakshmikumaran</t>
  </si>
  <si>
    <t>V Ranganathan</t>
  </si>
  <si>
    <t>V Rathna Reddy</t>
  </si>
  <si>
    <t>V Ratna Reddy</t>
  </si>
  <si>
    <t>V S Seshadri</t>
  </si>
  <si>
    <t>V Sudarshan</t>
  </si>
  <si>
    <t>V Thiagarajan</t>
  </si>
  <si>
    <t>Vaidya Rajesh Kotecha</t>
  </si>
  <si>
    <t>Vaishali Nagar</t>
  </si>
  <si>
    <t>Vanam Jwala Narasimha Rao</t>
  </si>
  <si>
    <t>Vanam Jwala Narsimha Rao</t>
  </si>
  <si>
    <t>Vandana Gombar</t>
  </si>
  <si>
    <t>Vandana Kalra</t>
  </si>
  <si>
    <t>Vandana Kumari</t>
  </si>
  <si>
    <t>Vangmayi Parakala</t>
  </si>
  <si>
    <t>Vani S Kulkarni</t>
  </si>
  <si>
    <t>Vanita Kohli- Khandekar</t>
  </si>
  <si>
    <t>Vanita Kohli-Khandekar</t>
  </si>
  <si>
    <t>Vappala Balachandran</t>
  </si>
  <si>
    <t>Varghese K George</t>
  </si>
  <si>
    <t>Varinder Bhatia</t>
  </si>
  <si>
    <t>Varsha Santosh</t>
  </si>
  <si>
    <t>Varun Gandhi</t>
  </si>
  <si>
    <t>Varun Krishnan</t>
  </si>
  <si>
    <t>Vasudevan Mukunth</t>
  </si>
  <si>
    <t>Vasundhara Rastogi</t>
  </si>
  <si>
    <t>Vedant Monger</t>
  </si>
  <si>
    <t>Veerendra Mishra</t>
  </si>
  <si>
    <t>Venkatanarayanan S</t>
  </si>
  <si>
    <t>Vibha Datta Makhija</t>
  </si>
  <si>
    <t>Vibha Tilwalli Sharma</t>
  </si>
  <si>
    <t>Vibhuti Garg</t>
  </si>
  <si>
    <t>Vibhuti Narain Rai</t>
  </si>
  <si>
    <t>Vibodh Parthasarathi</t>
  </si>
  <si>
    <t>Victor R Shinde</t>
  </si>
  <si>
    <t>Vidheesha Kuntamalla</t>
  </si>
  <si>
    <t>Vidhtri Rao</t>
  </si>
  <si>
    <t>Vidhya Unnikrishnan</t>
  </si>
  <si>
    <t>Vidya Krishnan</t>
  </si>
  <si>
    <t>Vidya Mahambare</t>
  </si>
  <si>
    <t>Vignesh Radhakrishnan</t>
  </si>
  <si>
    <t>Viiveck Verma</t>
  </si>
  <si>
    <t>Vijaita Singh</t>
  </si>
  <si>
    <t>Vijay Darda</t>
  </si>
  <si>
    <t>Vijay Kelkar</t>
  </si>
  <si>
    <t>Vijay Singh Chauhan</t>
  </si>
  <si>
    <t>Vijaykumar Harbishettar</t>
  </si>
  <si>
    <t>Vijeth Iyengar</t>
  </si>
  <si>
    <t>Vikas Dandekar</t>
  </si>
  <si>
    <t>Vikas Dhoot</t>
  </si>
  <si>
    <t>Vikas Guru</t>
  </si>
  <si>
    <t>Vikas Vasudeva</t>
  </si>
  <si>
    <t>Vikram Doctor</t>
  </si>
  <si>
    <t>Vikram Hegde</t>
  </si>
  <si>
    <t>Vikram S Mehta</t>
  </si>
  <si>
    <t>Vikram Singh Sahney</t>
  </si>
  <si>
    <t>Vikramjit Sahney</t>
  </si>
  <si>
    <t>Vikrant Singh</t>
  </si>
  <si>
    <t>Vimal Mishra</t>
  </si>
  <si>
    <t>Vinay Lal</t>
  </si>
  <si>
    <t>Vinay Sahasrabuddhe</t>
  </si>
  <si>
    <t>Vinay Sitapati</t>
  </si>
  <si>
    <t>Vinayak Chatterjee</t>
  </si>
  <si>
    <t>Vinayak Godse</t>
  </si>
  <si>
    <t>Vinayshil Gautam</t>
  </si>
  <si>
    <t>Vincent Fernandes</t>
  </si>
  <si>
    <t>Vineeta Hariharan</t>
  </si>
  <si>
    <t>Vinita Gupta</t>
  </si>
  <si>
    <t>Vinod Behl</t>
  </si>
  <si>
    <t>Vinod Dhall</t>
  </si>
  <si>
    <t>Vinod Scaria</t>
  </si>
  <si>
    <t>Vipin Juneja</t>
  </si>
  <si>
    <t>Vipin Sondhi</t>
  </si>
  <si>
    <t>Viral V Acharya</t>
  </si>
  <si>
    <t>Vishnu Bharathram</t>
  </si>
  <si>
    <t>Vismay Basu</t>
  </si>
  <si>
    <t>Viswanath Pingali</t>
  </si>
  <si>
    <t>Vivan Sharan</t>
  </si>
  <si>
    <t>Vivek Agarwal</t>
  </si>
  <si>
    <t>Vivek Divan</t>
  </si>
  <si>
    <t>Vivek Johri</t>
  </si>
  <si>
    <t>Vivek Katju</t>
  </si>
  <si>
    <t>Vivek Kaul</t>
  </si>
  <si>
    <t>Vivek Mishra</t>
  </si>
  <si>
    <t>Vivek Wadhwa</t>
  </si>
  <si>
    <t>Vivek Yadav</t>
  </si>
  <si>
    <t>Vivian Merchant</t>
  </si>
  <si>
    <t>Vivian Sharan</t>
  </si>
  <si>
    <t>Vrijendra</t>
  </si>
  <si>
    <t>Vrinda Bhandari</t>
  </si>
  <si>
    <t>Vrinda Gupta</t>
  </si>
  <si>
    <t>W Chandrakanthi</t>
  </si>
  <si>
    <t>Waiel Awwad</t>
  </si>
  <si>
    <t>Wang Son-Taek</t>
  </si>
  <si>
    <t>Warren A Kaplan</t>
  </si>
  <si>
    <t>William Dalrymple</t>
  </si>
  <si>
    <t>Yajulu Medury</t>
  </si>
  <si>
    <t>Yamini Aiyar</t>
  </si>
  <si>
    <t>Yashee</t>
  </si>
  <si>
    <t>Yashwant Sinha</t>
  </si>
  <si>
    <t>Yasushara</t>
  </si>
  <si>
    <t>Yeseswini Hari</t>
  </si>
  <si>
    <t>Yezdi Nagporewalla</t>
  </si>
  <si>
    <t>Yoav Dori</t>
  </si>
  <si>
    <t>Yogendra Jain</t>
  </si>
  <si>
    <t>Yogendra Kumar</t>
  </si>
  <si>
    <t>Yogendra Yadav</t>
  </si>
  <si>
    <t>Yogesh Gupta</t>
  </si>
  <si>
    <t>Yogesh Joshi</t>
  </si>
  <si>
    <t>Yogesh Pratap Singh</t>
  </si>
  <si>
    <t>Yogi Adityanath</t>
  </si>
  <si>
    <t>Yubaraj Ghimire</t>
  </si>
  <si>
    <t>Yukti Sharma</t>
  </si>
  <si>
    <t>Zakia Soman</t>
  </si>
  <si>
    <t>Zenin Osho</t>
  </si>
  <si>
    <t>Zerin Osho</t>
  </si>
  <si>
    <t>Zhiyong Yang</t>
  </si>
  <si>
    <t>Ziya Us Salam</t>
  </si>
  <si>
    <t>Zoya Hasan</t>
  </si>
  <si>
    <t>Programme Executive, Gandhi Smriti and Darshan Smriti</t>
  </si>
  <si>
    <t>Military veteran, former Lt governor of Andaman&amp; Nicobar islands, Puducherry</t>
  </si>
  <si>
    <t>Author of 'Bad Money'</t>
  </si>
  <si>
    <t>Member, Commission for Agricultural Costs and Prices</t>
  </si>
  <si>
    <t>Economic Development</t>
  </si>
  <si>
    <t>Power, Geopolitics, Intolerance</t>
  </si>
  <si>
    <t>International Business</t>
  </si>
  <si>
    <t>Farm Income, Irrigation Reforms</t>
  </si>
  <si>
    <t>Education</t>
  </si>
  <si>
    <t>Interfaith Harmony</t>
  </si>
  <si>
    <t>Economy</t>
  </si>
  <si>
    <t>Environment, Climate</t>
  </si>
  <si>
    <t>Legal Frameworks</t>
  </si>
  <si>
    <t>General Secretary, Temple of Understanding India Foundation</t>
  </si>
  <si>
    <t>A B Rajasekaran</t>
  </si>
  <si>
    <t>Managing Director, Boston Consulting Group</t>
  </si>
  <si>
    <t>Consumerism, E-Commerce, Diaspora, Management</t>
  </si>
  <si>
    <t>Defence, Foreign, South Asia</t>
  </si>
  <si>
    <t>Police, Internal Security, Rule of law</t>
  </si>
  <si>
    <t>Research Scholar</t>
  </si>
  <si>
    <t>Constitutional Law, Criminal Law</t>
  </si>
  <si>
    <t>Research Scholar, Legal Intern at Chamber of Sr.Adv. Pradeep Rai</t>
  </si>
  <si>
    <t>Outer Space, Geopolitics</t>
  </si>
  <si>
    <t>Economy, Congress</t>
  </si>
  <si>
    <t>Author of 'Caste Matters'</t>
  </si>
  <si>
    <t>Dalit, Ambedkarism</t>
  </si>
  <si>
    <t>Author and founder of IndiTales</t>
  </si>
  <si>
    <t>Bengaluru</t>
  </si>
  <si>
    <t>Advocate, Supreme Court of India</t>
  </si>
  <si>
    <t>Managing Director, 7qube</t>
  </si>
  <si>
    <t>Faculty, National Institute of Advanced Studies</t>
  </si>
  <si>
    <t>Digital Marketing, Management</t>
  </si>
  <si>
    <t>Biotech, Healthcare, Pharmaceuticals</t>
  </si>
  <si>
    <t>Researcher, XKDR Forum</t>
  </si>
  <si>
    <t>Communication</t>
  </si>
  <si>
    <t>Independent Director on Corporate Boards</t>
  </si>
  <si>
    <t>Policy Researcher</t>
  </si>
  <si>
    <t>Ethics, Values, Behaviour</t>
  </si>
  <si>
    <t>Applied Geospatial Science, Small Farmers, Disaster, Environment, Agriculture, Sustainability</t>
  </si>
  <si>
    <t>Politics, Diplomacy, Culture</t>
  </si>
  <si>
    <t>Economy, Foreign Investment</t>
  </si>
  <si>
    <t>Economics, Labour, Development, Inequality</t>
  </si>
  <si>
    <t>Gandhi, Peace, Non-violence</t>
  </si>
  <si>
    <t>Political Economy, Geoeconomics, Foreign Policy, Power Elite, East Asia</t>
  </si>
  <si>
    <t>North India, Democratic Trust, Politics</t>
  </si>
  <si>
    <t>Finance, Digital, Consumerism, Gig Economy, Millennials, Gen Z,  ESG</t>
  </si>
  <si>
    <t>Political Thought</t>
  </si>
  <si>
    <t>Korea, Political Thought, Gandhi, Marx</t>
  </si>
  <si>
    <t>IT, E-sourcing Procurement, Advertising, Fashion, Trading of Minerals and Metals, Education</t>
  </si>
  <si>
    <t>National Security, Nuclear Security, International Security</t>
  </si>
  <si>
    <t>Diplomacy</t>
  </si>
  <si>
    <t>Economics, Investment, Finance</t>
  </si>
  <si>
    <t>Corporate Social Responsibility, Sustainability, ESG, Climate, Diversity</t>
  </si>
  <si>
    <t>Fiscal Policy, Monetary Policy</t>
  </si>
  <si>
    <t>Social Issues</t>
  </si>
  <si>
    <t>Economics, Law, Public Administration</t>
  </si>
  <si>
    <t>Monetary Policy, Global Funding, China, East Asia, Trade War</t>
  </si>
  <si>
    <t>Business Innovation</t>
  </si>
  <si>
    <t>Constitutional Law, Digital Economy Regulation, Administrative Law</t>
  </si>
  <si>
    <t>Sustainable Trade &amp; Investment, Retail, Logistics &amp; Food Supply Chains, Nutrition, Trade Infrastructure, Economic Corridors &amp; SEZs, Services, Start-Ups &amp; Entrepreneurs, E-Commerce</t>
  </si>
  <si>
    <t>Agroecology, Forest, Law, Wildlife Conservation</t>
  </si>
  <si>
    <t>Forestry, Natural Resource Management</t>
  </si>
  <si>
    <t>Military, National Security, Geopolitics</t>
  </si>
  <si>
    <t>Science Writing</t>
  </si>
  <si>
    <t>Police Reform, Accountability, Public Service</t>
  </si>
  <si>
    <t>Personnel Management, Civil-Military Relations, Bureaucracy, Democracy</t>
  </si>
  <si>
    <t>Correctional Administration, Human Rights</t>
  </si>
  <si>
    <t>Interrogative Journalism</t>
  </si>
  <si>
    <t>Digital Regulation, Cyber Crime, Laws related to Privacy &amp; Obscenity</t>
  </si>
  <si>
    <t>Managing Director and Founder, Tech Whisperer Ltd</t>
  </si>
  <si>
    <t>Global Head of Digital Engineering Centre, Thoughtworks India</t>
  </si>
  <si>
    <t>Works at IGIDR, Mumbai</t>
  </si>
  <si>
    <t>Chairperson, Rohini Nilekani Philanthropies</t>
  </si>
  <si>
    <t>Senior Fellow, Asia Society Policy Institute</t>
  </si>
  <si>
    <t>International Affairs</t>
  </si>
  <si>
    <t>CEO, IndiaTech.org</t>
  </si>
  <si>
    <t>Senior Director, IndiaTech.org</t>
  </si>
  <si>
    <t>Retired Major General, Indian Army</t>
  </si>
  <si>
    <t>Officer on Special Duty, Research, Economic Advisory Council to PM</t>
  </si>
  <si>
    <t>Chief Economist, Bank of Baroda; Author of 'Corporate Quirks: The Darker Side of the Sun'</t>
  </si>
  <si>
    <t>Columnist, Bloomberg Opinion</t>
  </si>
  <si>
    <t>Works with Institute for Social and Economic Change; Former teacher of Sociology</t>
  </si>
  <si>
    <t>Economics, Business</t>
  </si>
  <si>
    <t>Political Scientist</t>
  </si>
  <si>
    <t>Retired Major General, Commander of IPKF South- Sri Lanka; Founder member, Defence Planning Staff</t>
  </si>
  <si>
    <t>Special Correspondent, Pioneer</t>
  </si>
  <si>
    <t>Geopolitics</t>
  </si>
  <si>
    <t>Senior Journalist; Commentator</t>
  </si>
  <si>
    <t>Chief Operating Officer, The Infravision Foundation</t>
  </si>
  <si>
    <t>Chief Evangelist, Fractal Analytics; Chairman, FinalMile Consulting</t>
  </si>
  <si>
    <t>Chairman, CII Forum for Industry-Academia Partnership; Former MD and CEO, Ashok Leyland nad JCB India</t>
  </si>
  <si>
    <t>Senior Analyst, S Rajaratnam School of International Studies, Nanyang Technological University</t>
  </si>
  <si>
    <t>Research Fellow, Institute of South Asian Studies, National University of Singapore</t>
  </si>
  <si>
    <t>Economist</t>
  </si>
  <si>
    <t>Policy Analyst</t>
  </si>
  <si>
    <t>Economics, Security, China</t>
  </si>
  <si>
    <t>Senior Economic Analyst</t>
  </si>
  <si>
    <t>Faculty</t>
  </si>
  <si>
    <t>Faculty, O P Jindal Global University</t>
  </si>
  <si>
    <t>Faculty, Suffolk University</t>
  </si>
  <si>
    <t>Faculty, JNU</t>
  </si>
  <si>
    <t>Faculty, Presidency University</t>
  </si>
  <si>
    <t>Faculty (Public Health), PHFI; Author of book "Pulse to the Planet"</t>
  </si>
  <si>
    <t>Faculty (Economics) Ashoka University; Founding Director, Centre for Economic Data Analysis</t>
  </si>
  <si>
    <t>Faculty, IIM Ahmedabad; Chairperson for Ashank Desai Centre for Leadership and Organisational Development</t>
  </si>
  <si>
    <t>Judge Ex, Delhi High Court</t>
  </si>
  <si>
    <t>Research- Associate Fellow, Takshashila Institution</t>
  </si>
  <si>
    <t>Officer Chancellor, Central University of Kashmir; Former Commander- Srinagar based 15-Corps</t>
  </si>
  <si>
    <t>Officer IPS</t>
  </si>
  <si>
    <t>Media Editor</t>
  </si>
  <si>
    <t>Media Editor, Founder of Prosaic View- an Media Editorial consultancy</t>
  </si>
  <si>
    <t>Media Editor, Imphal Review of Arts and Politics</t>
  </si>
  <si>
    <t>Media Editor, Swarajya</t>
  </si>
  <si>
    <t>Media Editor, Indian Express</t>
  </si>
  <si>
    <t>Media Journalist</t>
  </si>
  <si>
    <t>Media Journalist, Author</t>
  </si>
  <si>
    <t>Media Journalist, based in Washington</t>
  </si>
  <si>
    <t>Media Journalist, Novelist, Creator of Netflix series 'Decoupled'</t>
  </si>
  <si>
    <t>Media Chennai-based journalist</t>
  </si>
  <si>
    <t>Media Delhi-based Commentator</t>
  </si>
  <si>
    <t>Politician MP, Fomer I&amp;B minister, INC</t>
  </si>
  <si>
    <t>Officer Vice Chairman, State Economic Policy and Planning Board,  Punjab</t>
  </si>
  <si>
    <t>Thinktank Centre for Policy Research</t>
  </si>
  <si>
    <t>Author of 'The Colonial Constitution', Research Director of Vidhi Centre for Legal Policy</t>
  </si>
  <si>
    <t>Officer Chief Economic Advisor to GoI</t>
  </si>
  <si>
    <t>NGO Former CEO, Amnesty International</t>
  </si>
  <si>
    <t>Author of 'Devil's Advocate: The Untold Story'</t>
  </si>
  <si>
    <t>Politician MP in Rajya Sabha, Janata Dal, Author, Diplomat</t>
  </si>
  <si>
    <t>Cardiology, Epidemiology, Medical Ethics, Health Policy</t>
  </si>
  <si>
    <t>Economics of Discrimination and Affirmative Action- Caste &amp; Gender, Social Identity and Economic Outcomes, Labour Market Outcomes, Self Employment, Early Childhood Development, Education</t>
  </si>
  <si>
    <t>Faculty (Social History &amp; Cultural Anthropology), Govind Ballabh Pant Social Science Institute</t>
  </si>
  <si>
    <t>Marginalised Communities, Collective Memory, Contesting Narratives, Identity Formation, Folklore</t>
  </si>
  <si>
    <t>Corporate Trainer, Ex Canadian Civil Servant</t>
  </si>
  <si>
    <t>Public Policy, Public Sector Enterprises, Public Financial Management, Developmental Economics, Federal Studies, Geopolitics, Auditing and Accounting</t>
  </si>
  <si>
    <t>Sociology of Modernization, Social Theory, Sociology of Education</t>
  </si>
  <si>
    <t>Faculty (Legal Studies), South Asian University</t>
  </si>
  <si>
    <t>Senior Lead, NITI Aayog</t>
  </si>
  <si>
    <t>Faculty, JNU; Visiting Fellow, Centre de Sciences Humaines</t>
  </si>
  <si>
    <t xml:space="preserve">Media </t>
  </si>
  <si>
    <t>Workplaces, Education</t>
  </si>
  <si>
    <t>Advocate; Founder Director, Internet Freedom Foundation</t>
  </si>
  <si>
    <t>Managing Partner, Finsec Law Advisors</t>
  </si>
  <si>
    <t>Media Columnist</t>
  </si>
  <si>
    <t>Politics</t>
  </si>
  <si>
    <t>Politician Prime Minister, India; MP; BJP</t>
  </si>
  <si>
    <t>Officer Ex Ambassador</t>
  </si>
  <si>
    <t>Faculty (International Environmental Law), Indian Society of International Law</t>
  </si>
  <si>
    <t>Faculty (Strategic Studies), Aligarh Muslim University</t>
  </si>
  <si>
    <t>Cost Accountant, a state power utility</t>
  </si>
  <si>
    <t>Consultant Physician &amp; Public Health Specialist</t>
  </si>
  <si>
    <t>Emerging Diseases &amp; Prevention, Vaccines</t>
  </si>
  <si>
    <t>Faculty (Economics &amp; Policy), ICRIER</t>
  </si>
  <si>
    <t>Faculty (Political Science), Delhi University</t>
  </si>
  <si>
    <t>Media Editor, Down to Earth; Centre for Science and Environment</t>
  </si>
  <si>
    <t>Corporate Leader Vice President, Infrastructure Solutions Group, Dell Technologies India</t>
  </si>
  <si>
    <t>Multilateral Organisation Country Head &amp; Representative, FAO (India)</t>
  </si>
  <si>
    <t>Faculty Director, Mahatma Gandhi Centre at O P Jindal Global University</t>
  </si>
  <si>
    <t>Thinktank Director, Society for Policy Studies</t>
  </si>
  <si>
    <t>Faculty Doctoral Fellow, ICSSR</t>
  </si>
  <si>
    <t>Thinktank Executive Director, Artha India Research Advisors; Member of advisory board, Meghnad Desai Academy of Economics</t>
  </si>
  <si>
    <t>Multilateral Organisations Executive Director, International Monetary Fund</t>
  </si>
  <si>
    <t>Thinktank Associate Fellow, Observer Research Foundation</t>
  </si>
  <si>
    <t>Officer Ex Secretary, GoI; Ex Chairman, National Highways Authority of India</t>
  </si>
  <si>
    <t>President, India Foundation; RSS</t>
  </si>
  <si>
    <t>Faculty; Co-Director Lokniti Research Programme, CSDS</t>
  </si>
  <si>
    <t>Media Editor, The India Cable</t>
  </si>
  <si>
    <t>Author</t>
  </si>
  <si>
    <t>Lawyer, Supreme Court of India</t>
  </si>
  <si>
    <t>Faculty (Political Science), Presidency College</t>
  </si>
  <si>
    <t>Political Researcher; Columnist</t>
  </si>
  <si>
    <t>Media Editor, moneylife.in; Trustee, Moneylife Foundation</t>
  </si>
  <si>
    <t>Indian Internet Entrepreneur</t>
  </si>
  <si>
    <t>Faculty Dean, Jindal School of International Affairs</t>
  </si>
  <si>
    <t>Ethics, Democracy, Peace, Civil Society, Iran</t>
  </si>
  <si>
    <t>Thinktank Co-founder &amp; Director, Takshashila Foundation</t>
  </si>
  <si>
    <t>Senior Journalist; Ex Central Banker</t>
  </si>
  <si>
    <t>Media Columnist Bloomberg Opinion</t>
  </si>
  <si>
    <t>Technology</t>
  </si>
  <si>
    <t>Chief India Economist, HSBC</t>
  </si>
  <si>
    <t>Author &amp; Founder of Youtube Platform Ahimsa Conversations</t>
  </si>
  <si>
    <t>Contemporary Middle East</t>
  </si>
  <si>
    <t>Faculty, Centre for Peace and Conflict Resolution</t>
  </si>
  <si>
    <t>Faculty, University of Bath</t>
  </si>
  <si>
    <t>Officer Chairman, Economic Advisory Council to the Prime Minsiter</t>
  </si>
  <si>
    <t>Lawyer; Author of "Defaulter's Paradise Lost: Demystifying the Insolvency and Bankruptcy Code, 2016"</t>
  </si>
  <si>
    <t>Commercial Litigation, Disputes Resolution</t>
  </si>
  <si>
    <t>Military Commentator</t>
  </si>
  <si>
    <t>Media Journalist; Writer</t>
  </si>
  <si>
    <t>Media Assistant Editor, Indian Express</t>
  </si>
  <si>
    <t>Indian Politics</t>
  </si>
  <si>
    <t>Media Journalist; Author</t>
  </si>
  <si>
    <t>Vedas-Quran</t>
  </si>
  <si>
    <t>Women, Gender</t>
  </si>
  <si>
    <t>NGO Women's rights activist; Founding Members of Bharatiya Muslim Mahila Andolan</t>
  </si>
  <si>
    <t>Public Finance, Social Policy, State Capacity, Federalism, Governance, Contemporary Politics</t>
  </si>
  <si>
    <t>count</t>
  </si>
  <si>
    <t>W Chandrakanth</t>
  </si>
  <si>
    <t>Cyril Shroff</t>
  </si>
  <si>
    <t>Rishika Pardikar</t>
  </si>
  <si>
    <t>Anuj Srivas</t>
  </si>
  <si>
    <t>Arun Sharma</t>
  </si>
  <si>
    <t>Adam Minter</t>
  </si>
  <si>
    <t>Parthapratim Pal</t>
  </si>
  <si>
    <t>V Sridhar</t>
  </si>
  <si>
    <t>Pranay Kotasthane</t>
  </si>
  <si>
    <t>Sharad Sharma</t>
  </si>
  <si>
    <t>Ashok K Kantha</t>
  </si>
  <si>
    <t>Yashovardhan Azad</t>
  </si>
  <si>
    <t>Sidharth Luthra</t>
  </si>
  <si>
    <t>GP Capt Murli Menon</t>
  </si>
  <si>
    <t>Anirudh Rastogi</t>
  </si>
  <si>
    <t>Prashant Reddy T</t>
  </si>
  <si>
    <t>Rajan Anandan</t>
  </si>
  <si>
    <t>V V Sundar</t>
  </si>
  <si>
    <t>Moitrayee Das</t>
  </si>
  <si>
    <t>Rakesh Mohan</t>
  </si>
  <si>
    <t>Lara Williams</t>
  </si>
  <si>
    <t>Fali Nariman</t>
  </si>
  <si>
    <t>P Devendra</t>
  </si>
  <si>
    <t>Fahad Zuberi</t>
  </si>
  <si>
    <t>S Krishnakumar</t>
  </si>
  <si>
    <t>Partha Ray</t>
  </si>
  <si>
    <t>Piyali Majumder</t>
  </si>
  <si>
    <t>K Balasubramanian</t>
  </si>
  <si>
    <t>Kamal Haasan</t>
  </si>
  <si>
    <t>Aurodeep Nandi</t>
  </si>
  <si>
    <t>Sunetra Ravindran</t>
  </si>
  <si>
    <t>Raiyan Binte Rafiq</t>
  </si>
  <si>
    <t>Sunil Jain</t>
  </si>
  <si>
    <t>Sajith Pai</t>
  </si>
  <si>
    <t>Makarand R Pranjape</t>
  </si>
  <si>
    <t>Anil Thakhar</t>
  </si>
  <si>
    <t>Nayana Motamma</t>
  </si>
  <si>
    <t>Aaron Maltais</t>
  </si>
  <si>
    <t>J K S Parihar</t>
  </si>
  <si>
    <t>Akhilesh Tuteja</t>
  </si>
  <si>
    <t>Shobhit Mathur</t>
  </si>
  <si>
    <t>Siddharth Shankar</t>
  </si>
  <si>
    <t>Arush Khanna</t>
  </si>
  <si>
    <t>Bhupinder Singh Hooda</t>
  </si>
  <si>
    <t>Clement Arockiasamy</t>
  </si>
  <si>
    <t>Varuna Shankar</t>
  </si>
  <si>
    <t>M Saifuddin Mujaddidi</t>
  </si>
  <si>
    <t>Arun Prabhu</t>
  </si>
  <si>
    <t>S Ramadorai</t>
  </si>
  <si>
    <t>Mishi Choudhary</t>
  </si>
  <si>
    <t>Shraiya Pant</t>
  </si>
  <si>
    <t>B R Guruprasad</t>
  </si>
  <si>
    <t>Sadaf Modak</t>
  </si>
  <si>
    <t>K Vijay Raghavan</t>
  </si>
  <si>
    <t>Abhas K Jha</t>
  </si>
  <si>
    <t>Abhinay Lakshman</t>
  </si>
  <si>
    <t>Ejaz Ghani</t>
  </si>
  <si>
    <t>Anoopa Nair</t>
  </si>
  <si>
    <t>Moin Qazi</t>
  </si>
  <si>
    <t>Biju Mathew</t>
  </si>
  <si>
    <t>Vikramaditya Singh</t>
  </si>
  <si>
    <t>Ameen Jauhar</t>
  </si>
  <si>
    <t>Sukumar Muralidharan</t>
  </si>
  <si>
    <t>Padmapriya Janakiraman</t>
  </si>
  <si>
    <t>Arup Maharatna</t>
  </si>
  <si>
    <t>Sunanda Sen</t>
  </si>
  <si>
    <t>Lev Aran</t>
  </si>
  <si>
    <t>Devi Prasad Misra</t>
  </si>
  <si>
    <t>Soumya Swaminathan</t>
  </si>
  <si>
    <t>Roshni Rathi</t>
  </si>
  <si>
    <t>Shraddha Chaudhary</t>
  </si>
  <si>
    <t>Rahul Chandra</t>
  </si>
  <si>
    <t>Aprameya Manthena</t>
  </si>
  <si>
    <t>Gowree Gokhale</t>
  </si>
  <si>
    <t>Varun Aggarwal</t>
  </si>
  <si>
    <t>Srishti Joshi</t>
  </si>
  <si>
    <t>Daniel Moss</t>
  </si>
  <si>
    <t>Gautam Bhan</t>
  </si>
  <si>
    <t>Thulasi K Raj</t>
  </si>
  <si>
    <t>H K Pradhan</t>
  </si>
  <si>
    <t>Suharsh Sinha</t>
  </si>
  <si>
    <t>Antara Vats</t>
  </si>
  <si>
    <t>Harsh Mander</t>
  </si>
  <si>
    <t>Nilaya Varma</t>
  </si>
  <si>
    <t>Zhen Han</t>
  </si>
  <si>
    <t>Nicholas Farrelly</t>
  </si>
  <si>
    <t>M Geetha</t>
  </si>
  <si>
    <t>K Narayanan Unni</t>
  </si>
  <si>
    <t>Bhupendra Tripathi</t>
  </si>
  <si>
    <t>Vijay B Shenoy</t>
  </si>
  <si>
    <t>Dr P Madhava Rao</t>
  </si>
  <si>
    <t>Soma Basu</t>
  </si>
  <si>
    <t>Thomas A Durkin</t>
  </si>
  <si>
    <t>Ravi Pokharna</t>
  </si>
  <si>
    <t>Kyriakos Mitsotakis</t>
  </si>
  <si>
    <t>Alexander H Rutter</t>
  </si>
  <si>
    <t>Chintan Vaishnav</t>
  </si>
  <si>
    <t>Indranil Benerjie</t>
  </si>
  <si>
    <t>Adhir Ranjan Chowdhury</t>
  </si>
  <si>
    <t>Milind Thatte</t>
  </si>
  <si>
    <t>Shyam S Rai</t>
  </si>
  <si>
    <t>Anoop Jain</t>
  </si>
  <si>
    <t>Ipsita Agarwalla</t>
  </si>
  <si>
    <t>Shalini Perumal</t>
  </si>
  <si>
    <t>Raghuvendra Tanwar</t>
  </si>
  <si>
    <t>Siddhesh Zadey</t>
  </si>
  <si>
    <t>Kala S Sridhar</t>
  </si>
  <si>
    <t>Kaviraj Singh</t>
  </si>
  <si>
    <t>Tikendar Singh Panwar</t>
  </si>
  <si>
    <t>Isha Barve</t>
  </si>
  <si>
    <t>Mallika Bhanot</t>
  </si>
  <si>
    <t>Sana Hashmi</t>
  </si>
  <si>
    <t>Ranjit Barshikar</t>
  </si>
  <si>
    <t>Devdutt Pattanaik</t>
  </si>
  <si>
    <t>Raunaq Saraswat</t>
  </si>
  <si>
    <t>Joyita Roy Chowdhury</t>
  </si>
  <si>
    <t>Harsh Walia</t>
  </si>
  <si>
    <t>Daisy Sharma</t>
  </si>
  <si>
    <t>Sushil Kumar Modi</t>
  </si>
  <si>
    <t>Dr S Sarath</t>
  </si>
  <si>
    <t>Kalapana Viswanath</t>
  </si>
  <si>
    <t>Anurag Punetha</t>
  </si>
  <si>
    <t>Nalini Singh</t>
  </si>
  <si>
    <t>Neha Singhal</t>
  </si>
  <si>
    <t>Toshet Sethi</t>
  </si>
  <si>
    <t>Sharachchandra Lele</t>
  </si>
  <si>
    <t>Madhukar Pai</t>
  </si>
  <si>
    <t>Smriti Mishra</t>
  </si>
  <si>
    <t>Sanjib Baruah</t>
  </si>
  <si>
    <t>Jonathan Levin</t>
  </si>
  <si>
    <t>Vasundhara Rangaswamy</t>
  </si>
  <si>
    <t>S Swaminathan</t>
  </si>
  <si>
    <t>Sayantan Bera</t>
  </si>
  <si>
    <t>Kishlay Mishra</t>
  </si>
  <si>
    <t>John Fiske</t>
  </si>
  <si>
    <t>Malavika Prasad</t>
  </si>
  <si>
    <t>Mukesh Kapila</t>
  </si>
  <si>
    <t>Partha Mukhopadhyay</t>
  </si>
  <si>
    <t>Siraj Hussain</t>
  </si>
  <si>
    <t>Alok Prasanna Kumar</t>
  </si>
  <si>
    <t>B S Raghavan</t>
  </si>
  <si>
    <t>Tanay Sukumar</t>
  </si>
  <si>
    <t>Gopal Nadadur</t>
  </si>
  <si>
    <t>M S Pawan Kumar</t>
  </si>
  <si>
    <t>Parul Bhandari</t>
  </si>
  <si>
    <t>Arundhaty Ghosh</t>
  </si>
  <si>
    <t>Siphamandla Zondi</t>
  </si>
  <si>
    <t>Rajeev Sood</t>
  </si>
  <si>
    <t>Vivek Joshi</t>
  </si>
  <si>
    <t>Arjun Goswami</t>
  </si>
  <si>
    <t>O P Rawat</t>
  </si>
  <si>
    <t>Divya Srinivasan</t>
  </si>
  <si>
    <t>Raghuram G Rajan</t>
  </si>
  <si>
    <t>Chandrakiran Lakshmisha</t>
  </si>
  <si>
    <t>KumKum Dasgupta</t>
  </si>
  <si>
    <t>Rajeev Jayadevan</t>
  </si>
  <si>
    <t>Sonajharia Minz</t>
  </si>
  <si>
    <t>Jessica Kahawaty</t>
  </si>
  <si>
    <t>P T Usha</t>
  </si>
  <si>
    <t>Preeti Aghalayam</t>
  </si>
  <si>
    <t>Puneet Chhatwal</t>
  </si>
  <si>
    <t>Gopal Krishna Agarwal</t>
  </si>
  <si>
    <t>Amit Ranjan</t>
  </si>
  <si>
    <t>Satya Muley</t>
  </si>
  <si>
    <t>Nachiketa Mittal</t>
  </si>
  <si>
    <t>Anuj Kumar</t>
  </si>
  <si>
    <t>Shah Rukh Alam</t>
  </si>
  <si>
    <t>M Maschendar Goud</t>
  </si>
  <si>
    <t>Manas Das</t>
  </si>
  <si>
    <t>Parul Goyal</t>
  </si>
  <si>
    <t>Lata Jha</t>
  </si>
  <si>
    <t>M C Govardhana Rangan</t>
  </si>
  <si>
    <t>Ameeta Mulla Wattal</t>
  </si>
  <si>
    <t>Arundhati Sharma</t>
  </si>
  <si>
    <t>Devendra</t>
  </si>
  <si>
    <t>Tulsipriya Rajkumari</t>
  </si>
  <si>
    <t>Suhrith Parthasarathy</t>
  </si>
  <si>
    <t>Gurcharan Das</t>
  </si>
  <si>
    <t>Sreevas Sahasranamam</t>
  </si>
  <si>
    <t>Sachin Tendulkar</t>
  </si>
  <si>
    <t>Pramod Srihari</t>
  </si>
  <si>
    <t>M Soundariya Preetha</t>
  </si>
  <si>
    <t>Dhir Jhingran</t>
  </si>
  <si>
    <t>Vivek Moorthy</t>
  </si>
  <si>
    <t>P Sudhakar</t>
  </si>
  <si>
    <t>Lalit Panda</t>
  </si>
  <si>
    <t>Abhinav Banka</t>
  </si>
  <si>
    <t>Anik K Antony</t>
  </si>
  <si>
    <t>Deeksha Supyaal Bisht</t>
  </si>
  <si>
    <t>Chandrika Arya</t>
  </si>
  <si>
    <t>Manoj Sinha</t>
  </si>
  <si>
    <t>Vinod K Paul</t>
  </si>
  <si>
    <t>Yashobanta Parida</t>
  </si>
  <si>
    <t>Jody Ray</t>
  </si>
  <si>
    <t>Ralf Heckner</t>
  </si>
  <si>
    <t>Hans Jacob Frydenlund</t>
  </si>
  <si>
    <t>Eileen Torres-Morales</t>
  </si>
  <si>
    <t>Rajesh Gopinathan</t>
  </si>
  <si>
    <t>S R Srinivasa Varadhan</t>
  </si>
  <si>
    <t>Indu Poornima</t>
  </si>
  <si>
    <t>Pankaj K Agarwal</t>
  </si>
  <si>
    <t>Aasheerwad Dwivedi</t>
  </si>
  <si>
    <t>Sachin Singh Parihar</t>
  </si>
  <si>
    <t>Nehaa Chaudhari</t>
  </si>
  <si>
    <t>Bhargav Reddy Piduru</t>
  </si>
  <si>
    <t>Moumita Koley</t>
  </si>
  <si>
    <t>Pradeep Jain</t>
  </si>
  <si>
    <t>Debanjana Choudhuri</t>
  </si>
  <si>
    <t>Koena Lahiri</t>
  </si>
  <si>
    <t>S Mahendra Dev</t>
  </si>
  <si>
    <t>Jayashree Nandi</t>
  </si>
  <si>
    <t>S V Subramanian</t>
  </si>
  <si>
    <t>Vishwanath Madhugiri</t>
  </si>
  <si>
    <t>Karuna Gopal</t>
  </si>
  <si>
    <t>Kumar Abhinav</t>
  </si>
  <si>
    <t>Shruti Jain</t>
  </si>
  <si>
    <t>Vikram Vincent</t>
  </si>
  <si>
    <t>Srividhya Ragavan</t>
  </si>
  <si>
    <t>Eben Moglen</t>
  </si>
  <si>
    <t>Susan Ninan</t>
  </si>
  <si>
    <t>John Zubrzycki</t>
  </si>
  <si>
    <t>Pratnashree Basu</t>
  </si>
  <si>
    <t>Priyanjali Malik</t>
  </si>
  <si>
    <t>Amrita Johri</t>
  </si>
  <si>
    <t>Kriti Khurana</t>
  </si>
  <si>
    <t>K Venkataramanan</t>
  </si>
  <si>
    <t>Adam Simpson</t>
  </si>
  <si>
    <t>Dolly Gadiya</t>
  </si>
  <si>
    <t>Pushpinder Syal</t>
  </si>
  <si>
    <t>Frank O Donnell</t>
  </si>
  <si>
    <t>Parth J Shah</t>
  </si>
  <si>
    <t>Adarsh Kuniyillam</t>
  </si>
  <si>
    <t>M P Nathanael</t>
  </si>
  <si>
    <t>Raman Jit Singh Chima</t>
  </si>
  <si>
    <t>M A Oommen</t>
  </si>
  <si>
    <t>Sakshi Parihar</t>
  </si>
  <si>
    <t>Renato Baumann</t>
  </si>
  <si>
    <t>Mathew George</t>
  </si>
  <si>
    <t>Ajay Vir Jakhar</t>
  </si>
  <si>
    <t>Madhavi Bhargava</t>
  </si>
  <si>
    <t>Shyel Trehan</t>
  </si>
  <si>
    <t>Abhilash M R</t>
  </si>
  <si>
    <t>Rushikesh Chavan</t>
  </si>
  <si>
    <t>Aaditya Uddhav Thackeray</t>
  </si>
  <si>
    <t>Prakash Singh</t>
  </si>
  <si>
    <t>Rahul Jayaram</t>
  </si>
  <si>
    <t>Liz George</t>
  </si>
  <si>
    <t>Samiran Chakraborty</t>
  </si>
  <si>
    <t>Vandana Maurya</t>
  </si>
  <si>
    <t>Rohit Kumar</t>
  </si>
  <si>
    <t>Argha Kumar Banerjee</t>
  </si>
  <si>
    <t>Dr Ivneet Kaur Walia</t>
  </si>
  <si>
    <t>Rakesh Kochhar</t>
  </si>
  <si>
    <t>Shahid Iqbal Choudhary</t>
  </si>
  <si>
    <t>Anurag Bhargava</t>
  </si>
  <si>
    <t>Bastian Steuwer</t>
  </si>
  <si>
    <t>Sonakshi Pandey</t>
  </si>
  <si>
    <t>James McCaw</t>
  </si>
  <si>
    <t>Annapurni Subramaniam</t>
  </si>
  <si>
    <t>Anshula Sinha</t>
  </si>
  <si>
    <t>K M Seethi</t>
  </si>
  <si>
    <t>Jagdeep Chhokar</t>
  </si>
  <si>
    <t>Veena Ravikumar</t>
  </si>
  <si>
    <t>M Jagadesh Kumar</t>
  </si>
  <si>
    <t>Phooldev Patel</t>
  </si>
  <si>
    <t>Aashish Gupta</t>
  </si>
  <si>
    <t>Ashutosh</t>
  </si>
  <si>
    <t>Claudia Strambo</t>
  </si>
  <si>
    <t>Xavier Becerra</t>
  </si>
  <si>
    <t>Supriya Chaudhuri</t>
  </si>
  <si>
    <t>Kimberley Hardcastle</t>
  </si>
  <si>
    <t>Saloni Sachdeva Michael</t>
  </si>
  <si>
    <t>Maj Gen Atanu Pattanaik</t>
  </si>
  <si>
    <t>Dhanapal Govindarajulu</t>
  </si>
  <si>
    <t>Bhagwan Shankar</t>
  </si>
  <si>
    <t>Mudit Narain</t>
  </si>
  <si>
    <t>Umakant Soni</t>
  </si>
  <si>
    <t>Sajjid Z Chinoy</t>
  </si>
  <si>
    <t>Amit Chandra</t>
  </si>
  <si>
    <t>Vijay Dhasmana</t>
  </si>
  <si>
    <t>V Nivedita</t>
  </si>
  <si>
    <t>Y V Jhala</t>
  </si>
  <si>
    <t>Aakanksha Arora</t>
  </si>
  <si>
    <t>Freya Shearer</t>
  </si>
  <si>
    <t>Neeti Nair</t>
  </si>
  <si>
    <t>Firaasath Malige</t>
  </si>
  <si>
    <t>Shashi Shekar</t>
  </si>
  <si>
    <t>Vaibhav Pratap Singh</t>
  </si>
  <si>
    <t>Anirban Ganguly</t>
  </si>
  <si>
    <t>Vinha Attri</t>
  </si>
  <si>
    <t>Vikas Muralidharan</t>
  </si>
  <si>
    <t>Anjali Bhardwaj</t>
  </si>
  <si>
    <t>Brijesh Singh</t>
  </si>
  <si>
    <t>Sujesh Vasudevan</t>
  </si>
  <si>
    <t>Jose Paul</t>
  </si>
  <si>
    <t>M S Santhanam</t>
  </si>
  <si>
    <t>Jitendra Singh</t>
  </si>
  <si>
    <t>Shyam Bishen</t>
  </si>
  <si>
    <t>Om Pandey</t>
  </si>
  <si>
    <t>Arun Raste</t>
  </si>
  <si>
    <t>Tanya Gujral</t>
  </si>
  <si>
    <t>Bahram N Vakil</t>
  </si>
  <si>
    <t>Sanjeev Krishan</t>
  </si>
  <si>
    <t>N Chandrasekaran</t>
  </si>
  <si>
    <t>Sakshi Gupta</t>
  </si>
  <si>
    <t>Irfan Shamim</t>
  </si>
  <si>
    <t>Naman Pugalia</t>
  </si>
  <si>
    <t>Gail Iles</t>
  </si>
  <si>
    <t>A  K Merchant</t>
  </si>
  <si>
    <t>Anupam Manur</t>
  </si>
  <si>
    <t>Salman Anees Soz</t>
  </si>
  <si>
    <t>Deepali Khanna</t>
  </si>
  <si>
    <t>Amarjeet Sinha</t>
  </si>
  <si>
    <t>Angelo George</t>
  </si>
  <si>
    <t>Adarsh Jha</t>
  </si>
  <si>
    <t>Priyali Sur</t>
  </si>
  <si>
    <t>Zoramthanga</t>
  </si>
  <si>
    <t>Stephen Mihm</t>
  </si>
  <si>
    <t>Secki P Jose</t>
  </si>
  <si>
    <t>S K Sarkar</t>
  </si>
  <si>
    <t>Michael Plank</t>
  </si>
  <si>
    <t>Mini Gupta</t>
  </si>
  <si>
    <t>Nabaarun Barooah</t>
  </si>
  <si>
    <t>Aparajita Tripathi</t>
  </si>
  <si>
    <t>Mahua Acharya</t>
  </si>
  <si>
    <t>James M Dorsey</t>
  </si>
  <si>
    <t>Gautham Ram</t>
  </si>
  <si>
    <t>Ismael Rafols</t>
  </si>
  <si>
    <t>Sharif Qamar</t>
  </si>
  <si>
    <t>Amit Upadhyay</t>
  </si>
  <si>
    <t>Abhinandan Pandey</t>
  </si>
  <si>
    <t>Satyam Bharti</t>
  </si>
  <si>
    <t>Kalachand Sain</t>
  </si>
  <si>
    <t>R Srikanth</t>
  </si>
  <si>
    <t>Diptendu Choudhury</t>
  </si>
  <si>
    <t>Shriram Subramanian</t>
  </si>
  <si>
    <t>Arvind Kumar</t>
  </si>
  <si>
    <t>Indhu Bhushan</t>
  </si>
  <si>
    <t>Mark Linscott</t>
  </si>
  <si>
    <t>R Umamaheshwari</t>
  </si>
  <si>
    <t>M Krishnan</t>
  </si>
  <si>
    <t>Bharti Ali</t>
  </si>
  <si>
    <t>Bishal Kumar Saha</t>
  </si>
  <si>
    <t>Sunil Bharti Mittal</t>
  </si>
  <si>
    <t>P Raghupathi</t>
  </si>
  <si>
    <t>Veena S Kulkarni</t>
  </si>
  <si>
    <t>Emmanuel Lenain</t>
  </si>
  <si>
    <t>Kulbir Kaur</t>
  </si>
  <si>
    <t>Shailaja Menon</t>
  </si>
  <si>
    <t>Vivek Pandit</t>
  </si>
  <si>
    <t>Lokesh Krishna</t>
  </si>
  <si>
    <t>Rashmi Birmole</t>
  </si>
  <si>
    <t>Srinath Sridevan</t>
  </si>
  <si>
    <t>Manjeet Kripalini</t>
  </si>
  <si>
    <t>Sanjay Nagral</t>
  </si>
  <si>
    <t>Shobhana Subramanian</t>
  </si>
  <si>
    <t>Major Namrata Dhasmana</t>
  </si>
  <si>
    <t>Satyendra Garg</t>
  </si>
  <si>
    <t>Pratibha Chauhan</t>
  </si>
  <si>
    <t>Tim Culpan</t>
  </si>
  <si>
    <t>Anil Agrawal</t>
  </si>
  <si>
    <t>Govind Mohan</t>
  </si>
  <si>
    <t>Navmi Krishna</t>
  </si>
  <si>
    <t>Nikhil Iyer</t>
  </si>
  <si>
    <t>G Anand</t>
  </si>
  <si>
    <t>Shweta Kumar</t>
  </si>
  <si>
    <t>Bhaso Ndzendze</t>
  </si>
  <si>
    <t>Raghavendra Pal Singh</t>
  </si>
  <si>
    <t>Abhishek Singhvi</t>
  </si>
  <si>
    <t>Aaqib Chaudhary</t>
  </si>
  <si>
    <t>Diya Dasgupta</t>
  </si>
  <si>
    <t>Bhaskar Chatterjee</t>
  </si>
  <si>
    <t>Ananda Banerjee</t>
  </si>
  <si>
    <t>V Parthiban</t>
  </si>
  <si>
    <t>Indranil Mukhopadhyay</t>
  </si>
  <si>
    <t>Ajay Khanna</t>
  </si>
  <si>
    <t>A S Kiran Kumar</t>
  </si>
  <si>
    <t>Chetan Agarwal</t>
  </si>
  <si>
    <t>Deeksha Dave</t>
  </si>
  <si>
    <t>Maitreesh Ghatak</t>
  </si>
  <si>
    <t>Alokananda Chakraborty</t>
  </si>
  <si>
    <t>Indu Bhushan</t>
  </si>
  <si>
    <t>G Ramesh</t>
  </si>
  <si>
    <t>Brajesh Kumar Tiwari</t>
  </si>
  <si>
    <t>Saibal Ghosh</t>
  </si>
  <si>
    <t>Man Aman Singh Chhina</t>
  </si>
  <si>
    <t>Manjari Katju</t>
  </si>
  <si>
    <t>Mihaela Papa</t>
  </si>
  <si>
    <t>Amol Kulkarni</t>
  </si>
  <si>
    <t>Amit Cowshish</t>
  </si>
  <si>
    <t>Amshika Amar</t>
  </si>
  <si>
    <t>Surat Parvatam</t>
  </si>
  <si>
    <t>Himanta Biswa Sarma</t>
  </si>
  <si>
    <t>Kemi Badenoch</t>
  </si>
  <si>
    <t>Gauri Chaudhari</t>
  </si>
  <si>
    <t>Nishant Kumar Hota</t>
  </si>
  <si>
    <t>Shuli Ren</t>
  </si>
  <si>
    <t>Chetan Rana</t>
  </si>
  <si>
    <t>Hisham Mundol</t>
  </si>
  <si>
    <t>Renuka Ramnath</t>
  </si>
  <si>
    <t>Pachu Menon</t>
  </si>
  <si>
    <t>Pallavi Sondhi</t>
  </si>
  <si>
    <t>Akhilesh Mishra</t>
  </si>
  <si>
    <t>Lily Pandeya</t>
  </si>
  <si>
    <t>Rahul Chahal</t>
  </si>
  <si>
    <t>Baqar Zaidi</t>
  </si>
  <si>
    <t>Anil Baluni</t>
  </si>
  <si>
    <t>Manish Tiwari</t>
  </si>
  <si>
    <t>Dinesh Sharma</t>
  </si>
  <si>
    <t>Nikhil Goveas</t>
  </si>
  <si>
    <t>Ravishankar Natarajan</t>
  </si>
  <si>
    <t>Venkatesh Panchapagesan</t>
  </si>
  <si>
    <t>Rema Nagarajan</t>
  </si>
  <si>
    <t>Sunny Jose</t>
  </si>
  <si>
    <t>Prakash K Sahoo</t>
  </si>
  <si>
    <t>Sukhdeep Sangwan</t>
  </si>
  <si>
    <t>Madan B Lokur</t>
  </si>
  <si>
    <t>Shriya Anand</t>
  </si>
  <si>
    <t>Deepak Shenoy</t>
  </si>
  <si>
    <t>K Kasturirangan</t>
  </si>
  <si>
    <t>Ashish Shinde</t>
  </si>
  <si>
    <t>Ruhi Ranjan</t>
  </si>
  <si>
    <t>Shshank Saurav</t>
  </si>
  <si>
    <t>Tejasi Panjiar</t>
  </si>
  <si>
    <t>Bhavish Aggarwal</t>
  </si>
  <si>
    <t>Malavika Dadlani</t>
  </si>
  <si>
    <t>Y B Sarangi</t>
  </si>
  <si>
    <t>Shivani Pandey</t>
  </si>
  <si>
    <t>Mridula Koshy</t>
  </si>
  <si>
    <t>M Madhava</t>
  </si>
  <si>
    <t>Vikram Patel</t>
  </si>
  <si>
    <t>Joseph Ferguson</t>
  </si>
  <si>
    <t>Prakash Balakrishnan</t>
  </si>
  <si>
    <t>Bhupesh Baghel</t>
  </si>
  <si>
    <t>Smriti Suman</t>
  </si>
  <si>
    <t>Harshavardhan Godugula</t>
  </si>
  <si>
    <t>Ilin Saraswat</t>
  </si>
  <si>
    <t>Subrata Mitra</t>
  </si>
  <si>
    <t>Dr Narendra Bhandari</t>
  </si>
  <si>
    <t>Vijay Shekhar Sharma</t>
  </si>
  <si>
    <t>Deepa Bhatia</t>
  </si>
  <si>
    <t>Ruchi Shukla</t>
  </si>
  <si>
    <t>Vikram Singh Mehta</t>
  </si>
  <si>
    <t>V V Ravi Kumar</t>
  </si>
  <si>
    <t>Frederick Noronha</t>
  </si>
  <si>
    <t>Prabhat Patnaik</t>
  </si>
  <si>
    <t>Rohit Prasad</t>
  </si>
  <si>
    <t>Radhika Aggarwal</t>
  </si>
  <si>
    <t>Tharian George K</t>
  </si>
  <si>
    <t>Dhirendra Srivastava</t>
  </si>
  <si>
    <t>Rahul Rawat</t>
  </si>
  <si>
    <t>Arundhati Bhattacharya</t>
  </si>
  <si>
    <t>Dr Arun Mitra</t>
  </si>
  <si>
    <t>Abhishek Banerjee</t>
  </si>
  <si>
    <t>Rajgopal Saikumar</t>
  </si>
  <si>
    <t>Abraham Thomas</t>
  </si>
  <si>
    <t>Lekha Chakraborty</t>
  </si>
  <si>
    <t>Yulanda Ho Yan Chung</t>
  </si>
  <si>
    <t>Debadityo Sinha</t>
  </si>
  <si>
    <t>Shehnaz Ahmed</t>
  </si>
  <si>
    <t>Amanda Little</t>
  </si>
  <si>
    <t>Viswanathan Anand</t>
  </si>
  <si>
    <t>Harsha Sheelam</t>
  </si>
  <si>
    <t>Aditya Kumar Singh</t>
  </si>
  <si>
    <t>Kris Gopalakrishnan</t>
  </si>
  <si>
    <t>M R Shamshad</t>
  </si>
  <si>
    <t>Ajai Garg</t>
  </si>
  <si>
    <t>Shashi Shekhar Vempati</t>
  </si>
  <si>
    <t>C P Rajendran</t>
  </si>
  <si>
    <t>Captain A Mohan Ranganathan</t>
  </si>
  <si>
    <t>Vishwas Pathak</t>
  </si>
  <si>
    <t>Suchet V Singh</t>
  </si>
  <si>
    <t>Biswajeet Baneerjee</t>
  </si>
  <si>
    <t>Dibbyajyoti Sarma</t>
  </si>
  <si>
    <t>Jagriti Chandra</t>
  </si>
  <si>
    <t>Nitin Viijay</t>
  </si>
  <si>
    <t>Ravinder</t>
  </si>
  <si>
    <t>Anju Gupta</t>
  </si>
  <si>
    <t>Anu Maria Joseph</t>
  </si>
  <si>
    <t>Catherine Colonna</t>
  </si>
  <si>
    <t>Bharti Uthar</t>
  </si>
  <si>
    <t>Mallepalli Laxmaiah</t>
  </si>
  <si>
    <t>Bhavina Patel</t>
  </si>
  <si>
    <t>Anushka Kataruka</t>
  </si>
  <si>
    <t>Rishabh Bindlish</t>
  </si>
  <si>
    <t>S Akbar Zaidi</t>
  </si>
  <si>
    <t>M Ramesh</t>
  </si>
  <si>
    <t>Krishna S Vatsa</t>
  </si>
  <si>
    <t>Sreenidhi Srinivasan</t>
  </si>
  <si>
    <t>Vaibhav Choukse</t>
  </si>
  <si>
    <t>Pakhi Garg</t>
  </si>
  <si>
    <t>Rakesh Mohan Joshi</t>
  </si>
  <si>
    <t>designation</t>
  </si>
  <si>
    <t>interests</t>
  </si>
  <si>
    <t>Former EC, RBI and Senior Consultant, AZB and Partners</t>
  </si>
  <si>
    <t>Media, Editor, Indian Express</t>
  </si>
  <si>
    <t>Environment, Climate Change, Water, Science and Technology, Space, Nuclear affairs</t>
  </si>
  <si>
    <t>Faculty, Indian Council for Research on International Economic Relations</t>
  </si>
  <si>
    <t>Agricultural Economics</t>
  </si>
  <si>
    <t>Media Journalist &amp; Columnist</t>
  </si>
  <si>
    <t>Political Economy, Politics of Monetary Policy</t>
  </si>
  <si>
    <t>links</t>
  </si>
  <si>
    <t>titles</t>
  </si>
  <si>
    <t>["https://drive.google.com/file/d/1yX4SJ47TTg9k0lqCqg1UjHCVmOoECRCh/view?usp=drivesdk","https://drive.google.com/file/d/1lQ5S8qmhKppwD9zoue4tMrvPRB0KA5xF/view?usp=drivesdk","https://drive.google.com/file/d/1NxSvOXV7ly2vCR5aJekU0Zg8I99JY52h/view?usp=drivesdk","https://drive.google.com/file/d/1f08FaLVHsYgyJYGbLwHzPx8lPlD0HExA/view?usp=drivesdk","https://drive.google.com/file/d/1ZNpqdgkSvOXYYPEm7W7SU6-bI1NXleWU/view?usp=drivesdk","https://drive.google.com/file/d/1mm9geSF10OmOgIh_xQ-4Qy0TnHiLnH-o/view?usp=drivesdk","https://drive.google.com/file/d/1j3eh3DrwgcSnGD3p0vRWik9AcK35QbNH/view?usp=drivesdk","https://drive.google.com/file/d/1kaB7vzLBnX5nesJY1qpjmUT67iaEJLLb/view?usp=drivesdk","https://drive.google.com/file/d/1XLx9B6lFAZvrIhJDr7CDbe8-jZgZHPzS/view?usp=drivesdk","https://drive.google.com/file/d/1Pvc0E-TH8VHQOSgfU2AHhGh-rxIeqKTA/view?usp=drivesdk","https://drive.google.com/file/d/1_FInvuy3DX-xuAKzKklMndA9ED1vGM1R/view?usp=drivesdk","https://drive.google.com/file/d/1QIAdh0CWf-P6sFtVfmzUb3UY6iuXsVE3/view?usp=drivesdk","https://drive.google.com/file/d/135_shLqW5qwqE1XkiH2Ev33rrKtMc51B/view?usp=drivesdk","https://drive.google.com/file/d/16w9K4xVhcTlVmqo-GBuIZBUaznixoUQX/view?usp=drivesdk","https://drive.google.com/file/d/1r6k7eT5R6oYb7l45EzhQmxA_r0zXr2fy/view?usp=drivesdk","https://drive.google.com/file/d/1-dg0HTUDWSutzOrrgnR2kNbIJaUjfbNX/view?usp=drivesdk","https://drive.google.com/file/d/1pkNvf0nzMfwRrnZBbU9NoP3M9Q9d-b7w/view?usp=drivesdk","https://drive.google.com/file/d/1o4XeoaUneGw2v4qSAYtxJ2XM1WN1QAXE/view?usp=drivesdk","https://drive.google.com/file/d/1mODaZKcvnKUcNF9Rn8hBgVcR9bA9dJmF/view?usp=drivesdk","https://drive.google.com/file/d/11DPbugZ4MPepZYz337hTWjGOs1M6b0O2/view?usp=drivesdk","https://drive.google.com/file/d/1H_QkEkTHxr8Wy4qcPNDOVQmcv26FPI_e/view?usp=drivesdk","https://drive.google.com/file/d/1WLBMP6gD-4qWvP0s8I5qpYYYDKyZkKlo/view?usp=drivesdk","https://drive.google.com/file/d/1UwSh9uISNTAXEaKeUQw5p-DGwPx4Q7TN/view?usp=drivesdk","https://drive.google.com/file/d/14AEAdeezsF81d7P4JJE5PPQI-ZdrB32f/view?usp=drivesdk","https://drive.google.com/file/d/1mSysPDFheHvjPoRBxbzHgMnikWsvv_NM/view?usp=drivesdk","https://drive.google.com/file/d/1OtBza6XoKCT4oj57ROT3in2USCZD9AuQ/view?usp=drivesdk","https://drive.google.com/file/d/1xVLHtSHpXS0YryPP_tjzJJTEvresz4Bf/view?usp=drivesdk","https://drive.google.com/file/d/1gooV9QgSvGkswZHz5JIhQbwAVeWgeRlf/view?usp=drivesdk"]</t>
  </si>
  <si>
    <t>["A European malaise","Keep an eye on China's ingress in US backyard","Colombo's turnaround","Hot'n'sour to Sweet'n'sour","Indo-Pacific lies at the core of India-France ties","What are the takeaways from the NATO summit?","Keep shifts in the West's China consensus under watch","India must prepare for a conflict over Taiwan","The missing link","A 'fab' way to conduct India-Japan tech diplomacy","More dips after CHIPS","India's rocky submarine-making voyage","Keep close track of new BRICS in the Global South wall","Internal security is key to being a global power","Xi's 'one mountain, two tigers' diplomatic puzzle","Mirroring changing dynamics","Stand-up Justin, stand down","Vietnam, key piece of America's Indo-Pacific puzzle","India and Canada on the global chessboard","The mystery of the missing mandarins","Their mandarins in Afghanistan","A Chinese toolkit for global influence","India-China power play gets new life in Maldives","Lanka no more game","Going beyond the Middle East","The BRI at 10, some hits, many misses","The return of hard power: Naï¿½ve approaches were bound to fail","Learning from Kautilya: new lessons for Army"]</t>
  </si>
  <si>
    <t>["https://drive.google.com/file/d/1OapCwdnKb0yMnRluUQvJ1FueQShXJdKN/view?usp=drivesdk","https://drive.google.com/file/d/1FtoftGyF_nVh0xj3Rjwr2lRCDVWn7CJN/view?usp=drivesdk","https://drive.google.com/file/d/17WUPHMBKXFg0eQiQbXQPMuFezYbiBuP-/view?usp=drivesdk","https://drive.google.com/file/d/14HkeB672_56RHBftMiWYCl1o28AW31I9/view?usp=drivesdk","https://drive.google.com/file/d/1P02ywVBV0zs3FSKMS9cO3ukd_WBz8uI5/view?usp=drivesdk","https://drive.google.com/file/d/1MJ09M5c4mnOLHBxeUmCAUVzz4qaTUMSW/view?usp=drivesdk","https://drive.google.com/file/d/1LBqCfoFsC_2fICy8VYGRnnZ9e2qQyL0c/view?usp=drivesdk","https://drive.google.com/file/d/1ooOt2Lldx3iaLwY0-9-DRNiuv0pyFx2s/view?usp=drivesdk","https://drive.google.com/file/d/13Qqg_5BytjN61RuOlWNmMFFHsEyB2YNj/view?usp=drivesdk","https://drive.google.com/file/d/19vl_m-tvE7tsYbjIxeg9TXNGNhMtxO5W/view?usp=drivesdk","https://drive.google.com/file/d/1Jef0c3Df3qidFFHwExZcg0gj5O8Z7NGu/view?usp=drivesdk","https://drive.google.com/file/d/1ZZ0AjqTAcaZq4yAY-kig0sgtV5ANIFUk/view?usp=drivesdk","https://drive.google.com/file/d/1-wtFLD5YWFqWzyHaYO1F8F30sUmMnDbP/view?usp=drivesdk","https://drive.google.com/file/d/1aajFE-QO_svWci81cOvdE8QAbtoWFAHA/view?usp=drivesdk","https://drive.google.com/file/d/16gY4JRH2IBX-VRwrYoDOaHTRIBisvXwr/view?usp=drivesdk","https://drive.google.com/file/d/1Giec-rl1jEO5KifEWb1S04V3jkeP48XY/view?usp=drivesdk","https://drive.google.com/file/d/1HreUFumxRsSYFLGKD3eM8xRXZUCiyw8Y/view?usp=drivesdk","https://drive.google.com/file/d/1ESWdl_HeuqyntgQLgbuHogm3oXg6CFsD/view?usp=drivesdk","https://drive.google.com/file/d/1X481zA7e_KvOq4H9i9Uez_gMoBrzroRt/view?usp=drivesdk","https://drive.google.com/file/d/1yqyH1YpcZcvdZlkakmH2VZ2AKr8RDKBY/view?usp=drivesdk","https://drive.google.com/file/d/1zfDwrP9H7Wp5AyAio1rIEDC7FEWV8KrP/view?usp=drivesdk","https://drive.google.com/file/d/1gKgQyg097XJ7z0d0WHi--8HwDlS1SA8F/view?usp=drivesdk","https://drive.google.com/file/d/1csMKURkJs4nrux48Hbcqdwnrlh8gr5B7/view?usp=drivesdk","https://drive.google.com/file/d/12aMCNeYAFS5Gj5IJ6uoporkfHXGgIVqq/view?usp=drivesdk","https://drive.google.com/file/d/1EOWsbPFy0gi-3myyLj4hnz2q3m9KCzZu/view?usp=drivesdk","https://drive.google.com/file/d/1IFJbJLq5vc0ORdL7xeOZUwvBfDUzFMVt/view?usp=drivesdk"]</t>
  </si>
  <si>
    <t>["The Maitra committee mindset","MOSPI: Critics from inside and outside","Create more competitive jobs to drive the Indian economy ahead","Dampened expectations","How the CPI basket conceals the inflation picture","How not to measure rule of law","Cities, climate change and urban flooding","Defang AI, or make it toothless?","When good economics means pretty bad politics","Where there is a 'bimar' there is medication","Erasing Macaulay's mark","Ther's a case for 'we the people' to embrace a new Constitution","Bimaru unshackled","A significant step to dispel colonial legacy","India's cities: a tale of timeless continuity","Nationalism beyond the Stratosphere","Snakecharming those data","The origins of chess","A lament for lost contexts of Sanskrit","Rice fortification can help tackle our problem of hidden hunger","Slums in the urban ecosystem","All hands on the deck for Namami Gange","The cost of cheap drugs","A generic problem","Tackling urban poverty","What ails the biggest health cover"]</t>
  </si>
  <si>
    <t>["https://drive.google.com/file/d/1eGH-zs0ao015qSL7i_JgU5hr6oS3THzT/view?usp=drivesdk","https://drive.google.com/file/d/1Fn4Fh3irbwQeV6PL7VmVvJZbsZtIOZZU/view?usp=drivesdk","https://drive.google.com/file/d/1LW6bjVJCOR1yXL_qM7xjqJxoGTSG89in/view?usp=drivesdk","https://drive.google.com/file/d/1fTdtzeK5lSacJNNgKUl2-6AxjqhgRCxK/view?usp=drivesdk","https://drive.google.com/file/d/1ZQ3UkXxSFbdxkLjoObbhj4ccjN7IXwPn/view?usp=drivesdk","https://drive.google.com/file/d/1qRpEfXgkSb3MWCbkcUFv1LRY_C7BU6s1/view?usp=drivesdk","https://drive.google.com/file/d/1f1sQrW-ht8SdNpIv7mX1zn0MBGAsIzO_/view?usp=drivesdk","https://drive.google.com/file/d/1Uglbw7cQLltca1gDvgZblYoknqcM1tRg/view?usp=drivesdk","https://drive.google.com/file/d/1l73WPqYsKWwUUvVrkRvWkW_UfO9Uld5a/view?usp=drivesdk","https://drive.google.com/file/d/1kJQtGQBUzVrONtMumI5MQpDGgJVFhmvq/view?usp=drivesdk","https://drive.google.com/file/d/1wSbcOxXYUhboSt_zxY_sX6Z3PHvfm61N/view?usp=drivesdk","https://drive.google.com/file/d/1zhxOTr_iCPwlIeYDMLaZbgUPcPuu3muz/view?usp=drivesdk","https://drive.google.com/file/d/1-KsYifh1zSdlkNCD2Z-kdUAVURLPSfWR/view?usp=drivesdk","https://drive.google.com/file/d/1j1ZByoLnxls2v8vXX4v-r1GevI2TUK0K/view?usp=drivesdk","https://drive.google.com/file/d/1Gas7hHMKCWSzmpP72ZP9gP6jg5VcEU3q/view?usp=drivesdk","https://drive.google.com/file/d/1qIrOkHMlJqNsY1Rm8eWO88tYyAWBwC_p/view?usp=drivesdk","https://drive.google.com/file/d/1AJXda9-kymztO04IFMiVxzrLmIhbbnur/view?usp=drivesdk","https://drive.google.com/file/d/1kljQ-Wgp36LNLARSOOOee4hSl6Cv4GMl/view?usp=drivesdk","https://drive.google.com/file/d/1j-DQYfuSL2J5NcKtZqRyo3goWBz9QsQn/view?usp=drivesdk","https://drive.google.com/file/d/1YrxT3BpgyLWuBRMk903ltm8GlLl0JhIC/view?usp=drivesdk","https://drive.google.com/file/d/1QTYEMYXKc_1MjPwgqoba56an0mNRW9GO/view?usp=drivesdk","https://drive.google.com/file/d/1gJaKdobdfZVCpbmaRJMKREQG5ljQ_GC-/view?usp=drivesdk","https://drive.google.com/file/d/13SLlqcg4Y7muYTXCsnKror92FDPmXmcV/view?usp=drivesdk","https://drive.google.com/file/d/1d5N2wzL_1eElO3YomeTMD6rlVzLP2Dn_/view?usp=drivesdk","https://drive.google.com/file/d/1xrocJVBeGiF91iOSIXdMK5RcmCcO5OrR/view?usp=drivesdk"]</t>
  </si>
  <si>
    <t>["Corporate social responsibility projects demand expertise too","Right decision on taxing online gaming","Re internationalisation is not easy to achieve","How good a scheme is PLI?","Note withdrawal: if not black money, then what?","Taking the aim at retail inflation is a very complex challenge for RBI","What the data hides &amp; tells","Need a corporate debt security fund","The global impact of policy calls may affect our rupee ambitions","Celebrating economic achievements over 76 years","The positive side to 'freebies'","Central banks may need greater flexibility in targeting inflation","How India can gain from BRICS","Our employment trends call for deep thought on job-stealing AI","Fighting inflation is futile","Problem posed by converging nominal, real GDP","RBI's cash reserve stunner was a V3R prod for banks","India in global bond indices: pros and cons","We need to uproot some of India's agriculatural policies","Goldin's Nobel is a wake-up call on women's work participation","The unstoppable demand for cash","An expenditure cap","Will the Indian customer justify our sales optimism this season?","Give the market a green signal/ Price and track the transition","What's the ideal repo rate for India?"]</t>
  </si>
  <si>
    <t>["https://drive.google.com/file/d/1QDjFX8cdg1aObzBg6c2yMCVFEipEwFbX/view?usp=drivesdk","https://drive.google.com/file/d/1C_vQu7OAuZl5twelmte4bmbOqJLz9oke/view?usp=drivesdk","https://drive.google.com/file/d/1fIRvTUspsjC2tH38aaDDnmSDCRBZX0Ko/view?usp=drivesdk","https://drive.google.com/file/d/1aKi1eyTbw5T_Dv87kHVTpAHmG6FyQl55/view?usp=drivesdk","https://drive.google.com/file/d/15SjA7B446UK3AUPUh58vaiBA519HmZ-e/view?usp=drivesdk","https://drive.google.com/file/d/1-3lm-Q_9fCf6sk8DJenIebbkvVLN8cZz/view?usp=drivesdk","https://drive.google.com/file/d/18f_VxHLU_baozq0rQmU9bBuSjhoxAjFS/view?usp=drivesdk","https://drive.google.com/file/d/1qLzj3LCnu_-BguTn70Lp4osSKZGWOM0x/view?usp=drivesdk","https://drive.google.com/file/d/1dhsR3WZXNw7kOsTM4pRU4GW0jiXLs0WW/view?usp=drivesdk","https://drive.google.com/file/d/1bd2IumvdEk3vAvZmfbUs0vTUdJEjo1qM/view?usp=drivesdk","https://drive.google.com/file/d/1oHcD6BX1kA3UhWECwn--l79OHQCb7sm1/view?usp=drivesdk","https://drive.google.com/file/d/1m5XxCSEai_lTUsWH5hNu7db_cBSWI0im/view?usp=drivesdk","https://drive.google.com/file/d/19wigOa6AVgYFqwWTJibdK2lUEhTkSlgk/view?usp=drivesdk","https://drive.google.com/file/d/170_VWbFHHEXmPCKyghaQfCUAhYd4oyYm/view?usp=drivesdk","https://drive.google.com/file/d/15qYlCfbtJY7tHuHuDqzz4tSfFIljPSfG/view?usp=drivesdk","https://drive.google.com/file/d/19H8UnkxhnYi8dDTIEzB6m7AN9vYD1LMR/view?usp=drivesdk","https://drive.google.com/file/d/1g7AMRbRF07-fakZfEhj7MWbUMTflyBZI/view?usp=drivesdk","https://drive.google.com/file/d/1tLFLieu0U64CaC8POPgj18wYGlob6ufV/view?usp=drivesdk","https://drive.google.com/file/d/1lSboCepUaPf7AXRDZ5ZabGdt_ESn0jfy/view?usp=drivesdk","https://drive.google.com/file/d/14nsL0O02oXs00TsHr9r4VnUXBH3V-E3c/view?usp=drivesdk","https://drive.google.com/file/d/1PyOUw99m4J1mmQTP3tAPgQv0XDE37SR-/view?usp=drivesdk"]</t>
  </si>
  <si>
    <t>["Universe's background hum detected: what messages it holds","State of science research","Moon's south pole: why Chandrayaan-3 will go where no craft has","Moon is a milestone","Maker of bomb, reader of Gita","Two hottest days ever, back-to-back: causes, and what lies ahead","DNA technology bill: features, debate, and why it was withdrawn","The search for no resistance","ISRO rocket debris in Australia: rules governing space junk","Aiming for the Moon","What the Luna-25 crash tells us about Moon landings","As Chandrayaan-3 and Luna 25 prepare to land on Moon, two questions","5 things you did not know about Chnadrayaan, other Moon missions","On Moon, very hot to very cold- separated by just a few mm","Driest Aug, falling reservoirs","G20's climate action promise","Political issue of delimitation","Watching superfast aubatomic particles move","How size of particles changes their behaviour, and why that is important","What hottest Sept says about climate change","Behind Mumbai's poor air"]</t>
  </si>
  <si>
    <t>["https://drive.google.com/file/d/1GZC5DP7J411PqpsJounnNXTb_VYGnwBj/view?usp=drivesdk","https://drive.google.com/file/d/1ZrqvL-ztJ--3dskZQeCOUXcOey-7lXJM/view?usp=drivesdk","https://drive.google.com/file/d/1PrIrU6RySqvZDS_W3nBI86_CNDNxDYPs/view?usp=drivesdk","https://drive.google.com/file/d/1G-Gij9y1OHEvEpqmNAufCf53TXQMzAF9/view?usp=drivesdk","https://drive.google.com/file/d/1yNSHp8pXVS9do9NJqD69k8X5P6a7RVyW/view?usp=drivesdk","https://drive.google.com/file/d/1Y1kbhezXiftQxRuY-w6gUEG4JPxwAoUn/view?usp=drivesdk","https://drive.google.com/file/d/1EPcgIzmtQ_DKrmmmc4Z95qHWkRKd-EFy/view?usp=drivesdk","https://drive.google.com/file/d/1J91KiUn2z1GYPGG-EMeKlwv_WsgfTfRs/view?usp=drivesdk","https://drive.google.com/file/d/1WVo_YaTfma7h6XtP-USY6Eq-_s8LSc6i/view?usp=drivesdk","https://drive.google.com/file/d/1OnOOYJKFgn2CowWgTrCigZ9SiUAISSzm/view?usp=drivesdk","https://drive.google.com/file/d/1x_7JWwIuQQBxiKmQyvqZbS_b4rXhjnRP/view?usp=drivesdk","https://drive.google.com/file/d/1aJotRIdrKHM4IQOX18D6IDPLhgBv5jK1/view?usp=drivesdk","https://drive.google.com/file/d/1_VeaWz5SAKnKLrbDogdDQpRW8Hd02tMK/view?usp=drivesdk","https://drive.google.com/file/d/1nl9f9JHIjC6h0nJ0oRBWa4H7rDHy1nq-/view?usp=drivesdk","https://drive.google.com/file/d/1CXSMT8CRIhmsugw-_WpuweIBZl-3MmMq/view?usp=drivesdk","https://drive.google.com/file/d/1I-bSka5OBxbjWsjRp4gCMxc3CPUpxnP7/view?usp=drivesdk","https://drive.google.com/file/d/1Z6ksQLyJAxh9LP-qzKytC5oxOhf_iLlE/view?usp=drivesdk","https://drive.google.com/file/d/1DNJehPhzlYsZFcYFn5MI9pwAejWqEDqO/view?usp=drivesdk","https://drive.google.com/file/d/1jlrsDUaXYAZOjNuP_woPOky4wWp_PKQY/view?usp=drivesdk","https://drive.google.com/file/d/1FyyMJEC9RhPzVnrbSA_FRSVZL7mEOgdp/view?usp=drivesdk"]</t>
  </si>
  <si>
    <t>["https://drive.google.com/file/d/1XZgGGB3lSJP10zNaJr9eVagj0gSa7nWM/view?usp=drivesdk","https://drive.google.com/file/d/1dAFL8Yrl5zu32aEa4R_kMO_7AT-VOcK8/view?usp=drivesdk","https://drive.google.com/file/d/1_t5KkVojqF70xmrggEjNpcBOiPyuSCqO/view?usp=drivesdk","https://drive.google.com/file/d/13MdcNEANDftqEE7zHy0KF2GYZP9WWMBp/view?usp=drivesdk","https://drive.google.com/file/d/1nGfsHoug5xfMR4GHKWcpmqgSJ3s-BIRH/view?usp=drivesdk","https://drive.google.com/file/d/1lVSZw_bb8-bjuQr1Emy870Iv0EmEhh7n/view?usp=drivesdk","https://drive.google.com/file/d/14nzTHiuLcSYMRm3TJrTHzAj8UAX_en3j/view?usp=drivesdk","https://drive.google.com/file/d/1WCJjenog2CMyATp7ESaVA4JxmIcEpGDz/view?usp=drivesdk","https://drive.google.com/file/d/1nZ18oesboK2C99-8cVXFTf1qcq6wZDA0/view?usp=drivesdk","https://drive.google.com/file/d/1Jw8KSOb5IoLBP3PS_z-3-t2f8vm0NsIh/view?usp=drivesdk","https://drive.google.com/file/d/1-Oi4p5sXU3qgh_OCu-k82WqdtWr4QdEQ/view?usp=drivesdk","https://drive.google.com/file/d/13ZCa0nZ3Snyeu_OdzWw577FSlNAnmFWH/view?usp=drivesdk","https://drive.google.com/file/d/1Y403Jwius3k3iFHvjhpBQp3ntUTT8Sze/view?usp=drivesdk","https://drive.google.com/file/d/1BHDIUWSNdfZ3wM6hRwvyn1hRqBzaa8U0/view?usp=drivesdk","https://drive.google.com/file/d/1TwVJf7fiGyu1ZBR7eyYJ8zpLGUf8gtTP/view?usp=drivesdk","https://drive.google.com/file/d/1iVqaEuimE37HIZYUuFXCk5tE5vERNxqG/view?usp=drivesdk","https://drive.google.com/file/d/1fheoukVsfkrxXeggdC0N43o9hKXvZd9q/view?usp=drivesdk","https://drive.google.com/file/d/1W18WiSjjt2gD6ojndZGNKSIBSloZjCH-/view?usp=drivesdk","https://drive.google.com/file/d/17PYLOai7oxYTp5rtkApnjf3cvJBHBMmT/view?usp=drivesdk"]</t>
  </si>
  <si>
    <t>["Shrinking the space for fintechs","How to make the blue economy sustainable","Inaction despite climate change-in-action","We must slow down, for humanity's survival","TRAI's call for AI regulatory body is flawed","The 'middle' riddle","Retirement planning","Banking at a crossroads","Take a balanced approach","When sentimentality crosses healthy boundaries","Banking for the unbanked","Self-regulation and digital lending","Is innovation dead in Indian fintechs?","Give it time to ESGiate","Cop and getaway driver?","India is still to become a factory for global leadership","Need a new regulatory approach","This notion asks us to think beyond nation","RBI should step up efforts to control illegal loan apps"]</t>
  </si>
  <si>
    <t>["https://drive.google.com/file/d/1mA_i39Bm0t3Rm_VOCGTtrDYqZCPJOukn/view?usp=drivesdk","https://drive.google.com/file/d/1V8EqVZzMNj5cXN2Dz3I6apMgGgx1Tlqn/view?usp=drivesdk","https://drive.google.com/file/d/1e122fcpGgZnRIVsQVE-iJFd5wYLdkS0u/view?usp=drivesdk","https://drive.google.com/file/d/1qTEV8aqNQuNaFPv71fsqaklDGCYAxWHc/view?usp=drivesdk","https://drive.google.com/file/d/1Otu_csQNcYO4m_f-B69HV-TGRZlqywX_/view?usp=drivesdk","https://drive.google.com/file/d/1-TvT3MVlMDjrGB-wEiYu5pRp_MKF3O6R/view?usp=drivesdk","https://drive.google.com/file/d/1nT8WahrGxpWEg74jx86QIIjKQlUIGhLU/view?usp=drivesdk","https://drive.google.com/file/d/1UgmOiB_ZeK0DWBV1huM9GNiivH5MN3JZ/view?usp=drivesdk","https://drive.google.com/file/d/19ONqBIYjtuyOC-t9u06jnUrVjWK-BRSx/view?usp=drivesdk","https://drive.google.com/file/d/1IgtVZ2AfPswIuN_m4qlzcrHFN99UEkGN/view?usp=drivesdk","https://drive.google.com/file/d/18l8YnZ9ek98J0O_w0jbKS3VZOzRwEUQU/view?usp=drivesdk","https://drive.google.com/file/d/1cXj7Jaz5XOinJhtUpi1VgCXqHMzJwIhH/view?usp=drivesdk","https://drive.google.com/file/d/1-BRz3uCXagAHMjk0qd1KTTWS9Ij_TgLe/view?usp=drivesdk","https://drive.google.com/file/d/1GwCva2ihLHT8kAch7g7CYfFMOm1i8oh5/view?usp=drivesdk","https://drive.google.com/file/d/1_vG6JNZhfTxRW-hnmLA95dzW221DhDLU/view?usp=drivesdk","https://drive.google.com/file/d/1sb7twgssxdiB0CfFSY_C4nLyj5XmP3aq/view?usp=drivesdk","https://drive.google.com/file/d/1vN9fVEyUKT1aiIgTv0qNNztpkhddjbWx/view?usp=drivesdk","https://drive.google.com/file/d/1Q_6pUAiSdblBFKdJhDkeycg_Ut9OIPHj/view?usp=drivesdk","https://drive.google.com/file/d/1uCYTzDCfiWa7W_WQc1zNcxb-O-O0qKkh/view?usp=drivesdk"]</t>
  </si>
  <si>
    <t>["The economics of aviation","The economics of selling dreams","Judging economic performance is tricky","All for our own 'good'?","The warp in the weave","Why governments find themselves in a bind","Economics of political behaviour","When equity conflicts with efficiency","The political paradox of unemployment","India's static statistics","Deflation could be the next big problem","Is BRICS the Chinese NAM?","How to judge prime ministers","Indo-Pacific: The new 'cockpit of the world'","Why PM must take over the Statistics Ministry","Needed: a new long term fiscal policy framework","India and America: love is in the air","India's pervasive incompetence problem","Need to stop chasing the growth chimera"]</t>
  </si>
  <si>
    <t>["https://drive.google.com/file/d/1ux1WsA-ZSq6WRWN1ZNd669rFcZcMRjVh/view?usp=drivesdk","https://drive.google.com/file/d/1Mb5yEeILrAS-iNkZspaKvcHe-ouiBXmM/view?usp=drivesdk","https://drive.google.com/file/d/1bDLtt4aBQqDjIXmPON6YpnYudjfFmyiY/view?usp=drivesdk","https://drive.google.com/file/d/1hfPCWAzzwbEkY6frSMaEkwx0uZZKWtWX/view?usp=drivesdk","https://drive.google.com/file/d/1nH7VEr1D3yQp6Bdd2Vu_OMTAFItFX03O/view?usp=drivesdk","https://drive.google.com/file/d/13cCOqVuVB07oEsHiWWHbQkr6F7_lxN5M/view?usp=drivesdk","https://drive.google.com/file/d/1hdzBT3objv6vaFGJehiwkvXA8h0jTqTh/view?usp=drivesdk","https://drive.google.com/file/d/1Y6rmEQGVu67Crq_0VEmoB8xFjakVe-Gb/view?usp=drivesdk","https://drive.google.com/file/d/1gqCVN9huuUj79YEAfX7Mtla9d5HGZHLy/view?usp=drivesdk","https://drive.google.com/file/d/1TfeYHfGLWgrFT0LH0GEHQwJ8peB498y5/view?usp=drivesdk","https://drive.google.com/file/d/1IV2k1FHEYQ0sgVtmpC0sWnuufHGHMTkN/view?usp=drivesdk","https://drive.google.com/file/d/1e0sNPSKKt8cbwCLolAaO7daWAe16Xn1C/view?usp=drivesdk","https://drive.google.com/file/d/1zSkYQ74S9trkG-fPTlpt1ALGOotqSHrb/view?usp=drivesdk","https://drive.google.com/file/d/13HoX8mPRfjIhHkhMYMflLRj94f7f3-9_/view?usp=drivesdk","https://drive.google.com/file/d/1bBxXWLi3WiHQi72HWfFPi5bXLX2ZOW4Z/view?usp=drivesdk","https://drive.google.com/file/d/1A4lx8w7YZrP-GDsyy5nAfaaAojIgq0Ch/view?usp=drivesdk","https://drive.google.com/file/d/1U6DKhjW4pRLC9bafOIdqFVa4dBLLIhKk/view?usp=drivesdk","https://drive.google.com/file/d/1n9XHN5HbxHgXYS2rxeOpShBwnAK6txYy/view?usp=drivesdk"]</t>
  </si>
  <si>
    <t>["Of twisted facts and divisive agenda","Neigbourly discourse","Nuancing immigration","India needs protocols not privileges","Netanyahu's curse","Full circle","Forgotten Iran","Pakistan's private secuirty services","The art of leading from the front","India's finest","Compromising the 'normalcy' of secrecy","Standoff with Canada to test new approach to diplomacy","Chinese purges","Hamas attack exposes Israel's vulnerabilities","Misplaced muscularity","Pusillanimity of Arab leadership","Wilting stance","Amid support for Israel, Delhi may have to tweak its West Asia stance"]</t>
  </si>
  <si>
    <t>["https://drive.google.com/file/d/10xUkUP9Sr4h5ccuQJJeU-o0Dc5YojhBQ/view?usp=drivesdk","https://drive.google.com/file/d/1ClaFQ--XYo80HbfhxsXEflhXp8D72z-B/view?usp=drivesdk","https://drive.google.com/file/d/1-RHz4WqzeXW1T6QoAoR1oLk8z3La3dOO/view?usp=drivesdk","https://drive.google.com/file/d/1VVJo6x8g8eY4jxXJKv2QenxDTaz-NLmB/view?usp=drivesdk","https://drive.google.com/file/d/1UrQLDSiBhlyk57inlFnB4LkbtNMsHJK3/view?usp=drivesdk","https://drive.google.com/file/d/1VF8tFVzsg9UiYyje4ZUFAb6JzUvFg4sH/view?usp=drivesdk","https://drive.google.com/file/d/1tP35jEHthxUKcTSqMKRjJ2Dff2dm9sbJ/view?usp=drivesdk","https://drive.google.com/file/d/1_FMjdtyvNqDiIDnVq6cBw5rBuCb7b0pL/view?usp=drivesdk","https://drive.google.com/file/d/1uotq6aUawM_LGLqkp8i3xxZXhU2yWQRw/view?usp=drivesdk","https://drive.google.com/file/d/1hrWtXOxPEI5iV2h29xZ_zZytdBmeL5jz/view?usp=drivesdk","https://drive.google.com/file/d/1tZ0bJgArYXnILvZ2wMSCXHhKuGHlqkOo/view?usp=drivesdk","https://drive.google.com/file/d/1x1zZAMg7rEaGGKCW0Ho1-_9QdYAkhDOk/view?usp=drivesdk","https://drive.google.com/file/d/1IhGJgY-sogdZEQ05FSjU2MEWs3VwvuLd/view?usp=drivesdk","https://drive.google.com/file/d/1dSLhfClwzjGvBdEN_xAyohwqkP0gIfYH/view?usp=drivesdk","https://drive.google.com/file/d/1Rck3XNFGF3JlaYU0Wwf7wK8lRRfvRJ2o/view?usp=drivesdk","https://drive.google.com/file/d/1VSU_M9UTr060UV3Py5h6kZiSsW8Xgo2X/view?usp=drivesdk","https://drive.google.com/file/d/1W_QpamzF_DIqyHSdB5Vl7xPHEizQj7RX/view?usp=drivesdk","https://drive.google.com/file/d/14wPsA22BWP6DITiKSBGWR5XCQe0LEvec/view?usp=drivesdk"]</t>
  </si>
  <si>
    <t>["The moon missions, compared","Breathroughs in Alzheimer's research: weighing benefit against costs","Cure for HIV: hopes raised by, and limitations of, stem cell transplant","WHO report on tobacco control: key findings, how India fares","Fewer tests &amp; surgeries, healthier lifestyle; new heart guidelines","How Jan Vishwas Bill proposes to deal with substandard drugs","Revised manufacturing norms for drug firms: what changes, why","Why doctors are protesting rule to prescribe generic drugs","India and Russia's moon missions","After the landing, the experiments: lunar quakes and water-ice on moon","Feet on Moon, eyes on Sun","ICMR covid study: key findings on mortality rate, comorbidities","Dengue vaccines under development in India: a status report","G20 statement on health: India's 3 priorities, digital push","Nipah cases reported in Kerala: What makes this virus deadly","Cancer's gender problem","They helped protect the world from the coronavirus","The uneven spread of medical colleges, debate over regulator's new guidelines"]</t>
  </si>
  <si>
    <t>["https://drive.google.com/file/d/1RoYnjnbQfG40ZOSfTDmdYerEq4_QMIIc/view?usp=drivesdk","https://drive.google.com/file/d/1-_8-FIiFWTD4htmuFLyurHWlUzKv2-ll/view?usp=drivesdk","https://drive.google.com/file/d/11npxrApFF12NgHHCpxbuulBQEznBmGY3/view?usp=drivesdk","https://drive.google.com/file/d/1JK1wQCFjwFHVG3ytxxgZ7UkxKtX-UEBY/view?usp=drivesdk","https://drive.google.com/file/d/1SDpA5Ycx0i-SGk3J1ia7ry9lq1n6nP6X/view?usp=drivesdk","https://drive.google.com/file/d/16bQuZ7_H2axkwbJN_CeonTrvsh8uOiqd/view?usp=drivesdk","https://drive.google.com/file/d/1A_F9J-VY9I-f1VmciZxjqQ8D6MVSe-GC/view?usp=drivesdk","https://drive.google.com/file/d/1CsF36I_kLzINMCZw3IFwWhbNBoJ7RX-n/view?usp=drivesdk","https://drive.google.com/file/d/1Pr5mV9UyWTSag56b9h6z5w9f9RqTepgE/view?usp=drivesdk","https://drive.google.com/file/d/1IjZpKB8vEDW0pz9yFBk5AGR_zRp9BNpT/view?usp=drivesdk","https://drive.google.com/file/d/1AfUOloJjovAjSNisgXu_RTCRmuYlRo3W/view?usp=drivesdk","https://drive.google.com/file/d/1v6wwEBm89w_jvRfSgl6WIBrasKOgzSji/view?usp=drivesdk","https://drive.google.com/file/d/1EHL4zm219f2Qyf5jtrHm6iUKzfVtZ_4h/view?usp=drivesdk","https://drive.google.com/file/d/1AwwGkoUIc-TnzxZasvL8IQU5iynBsaDq/view?usp=drivesdk","https://drive.google.com/file/d/1Fw5CuEj4oQzJ81YgZN4fInlNv6dcQ03v/view?usp=drivesdk","https://drive.google.com/file/d/1t90i8lCyIRRFXXBoxcxQbj9cu1JAtO7r/view?usp=drivesdk","https://drive.google.com/file/d/17V8L6rCY1VOX4p2eAe3b5ryaCO4TK7jD/view?usp=drivesdk","https://drive.google.com/file/d/1mv6MTK6JHdg7yHgwHGOpbNehJavrKheL/view?usp=drivesdk"]</t>
  </si>
  <si>
    <t>["The draft data privacy law surprises with its simplicity","Even health AI can be risky but innovation must win","Let's not have regulatory overlaps on data compliance","Data starvation could flatten the evolution curve of AI","The new data bill will mark a paradigm shift","Let's welcome well controlled human infection studies","Companies must work hard to ensure data protection","Get on with data protection now that the law's enacted","Worldcoin should go beyond verifying our humanness","Use digital public infrastructure to serve people's needs","India's advocacy fo DPI marks a global triumph","Let's sustain our influence over the G20's digital stance","Digital platforms should be wired for rule compliance","AI regulation must look beyond its immediate impact","Thermal geoengineering trials must exercise caution","Neither DPI hype nor false modesty serves our interests","Our digital regime best balances innovation and safety","India's DPI approach could yet rival the Brussels Effect"]</t>
  </si>
  <si>
    <t>["https://drive.google.com/file/d/1DwyvZJg6MaU3I2CzrYaZ5d74qnShVrJq/view?usp=drivesdk","https://drive.google.com/file/d/1gxZM9mqBvwFgm_dtfoOZaY3pgixdIuXy/view?usp=drivesdk","https://drive.google.com/file/d/1gmFaPmFuhYhyF91TWs5b9sJeCP3516Y3/view?usp=drivesdk","https://drive.google.com/file/d/1KaYRWV4Vn_W09rhvNvRBCdfaQoadpBE8/view?usp=drivesdk","https://drive.google.com/file/d/1av0hr8RR_UvLeYalXOosWdK1xMaymVYV/view?usp=drivesdk","https://drive.google.com/file/d/1hmoVAAdxc2YU52gt7EDhsGRp964Zmoda/view?usp=drivesdk","https://drive.google.com/file/d/1driV5QDsqd85N2W7y6Je3f_xqitc01T4/view?usp=drivesdk","https://drive.google.com/file/d/143xS6K77eDdJTr70uZ7Su0sIwfQi7Ooo/view?usp=drivesdk","https://drive.google.com/file/d/1MKlR27Ks2ivWgClwDRekW88DsoW3_vsd/view?usp=drivesdk","https://drive.google.com/file/d/1Q0tk_mzkx32o_D9Lwc1YqaZcp80lrSzS/view?usp=drivesdk","https://drive.google.com/file/d/1c3FYCYRwXiRvcMu2-BNaTWV3K_2HMdp6/view?usp=drivesdk","https://drive.google.com/file/d/1nC9Sc9kFwkOk4-8WeNurwogtbuSDxAGp/view?usp=drivesdk","https://drive.google.com/file/d/15oOlBjHVvDggrvwrpsH8uFr9RwGOnBgE/view?usp=drivesdk","https://drive.google.com/file/d/10npEJT89E-rramJFJ5BkXhBmmktQQ56G/view?usp=drivesdk","https://drive.google.com/file/d/1gMnGzr7jCP4ELlVz1SXZS2YYrfX_dw_p/view?usp=drivesdk","https://drive.google.com/file/d/1woW9wejiC3rS041apFbiYnz2gfNAKONI/view?usp=drivesdk","https://drive.google.com/file/d/1V2jV-asoQaEYdoMldUmWZpEkUzKqlTGx/view?usp=drivesdk","https://drive.google.com/file/d/10ObSZoVCFFh0C3RK4jWxrPqO2EftmRQ6/view?usp=drivesdk"]</t>
  </si>
  <si>
    <t>["The past, the present, the future of data science","Beyond AI's John Lennon resurrection","Are we all becoming cyborgs?","Could AI-powered news anchors steal the show?","Grossed out or not, but whose GDP is it anyway?","Understanding the 'dance step of numbers'","Freedom from GDPhilia","When will Doctor AI treat me?","Remembering C R Rao","Can humans kill an AI system?","For whom 'one poll' tolls","Beyond GDP","Finfluencers on song","Is greedflation to blame?","Debenedetti's prevarications","Humans may have just struck AI for real but they simply can't win","A ticking time-bomb that must be defused","Why identical data yields contradictory findings"]</t>
  </si>
  <si>
    <t>["https://drive.google.com/file/d/1YDhI8zkPAQMbhGzTclIDKuLOVq10-TPr/view?usp=drivesdk","https://drive.google.com/file/d/1J45zhA7a08PEi8BLlA_lBhFDIec6-KTb/view?usp=drivesdk","https://drive.google.com/file/d/1fbuvhbhad3TTxbASm05Go8NQCjef041T/view?usp=drivesdk","https://drive.google.com/file/d/1SulIaUM2-VWeTdnspAeL9eS7Mnd1YIjJ/view?usp=drivesdk","https://drive.google.com/file/d/1BEqiYxfjZF6VdveA4_JM4cmGQDhlPnf9/view?usp=drivesdk","https://drive.google.com/file/d/1cDKvSFGrMS6v-33XId8NuUd7N5VPB8dH/view?usp=drivesdk","https://drive.google.com/file/d/1CK3PATjGhFlRdZCFITG4EKNeTjoNuskr/view?usp=drivesdk","https://drive.google.com/file/d/1bvlBnoePd96R368D32LoIDT3gcEKYCql/view?usp=drivesdk","https://drive.google.com/file/d/1myfGzxBlQSIGidoKEP94NhsTfrnzSLM1/view?usp=drivesdk","https://drive.google.com/file/d/10ils_1C1OjlSbJt5lIl50WdMw0Ib6Dbx/view?usp=drivesdk","https://drive.google.com/file/d/1CYq7ugY8uwq7gCvShCNhqoxTvYFll5Od/view?usp=drivesdk","https://drive.google.com/file/d/1G01DWFY6rJlLGHmp38Wf-_UCGZuTDUgj/view?usp=drivesdk","https://drive.google.com/file/d/1i978RzlnVvLvWrF1bhjyF-78a6SQQU5l/view?usp=drivesdk","https://drive.google.com/file/d/1MvcNzFlVkGZJgrGpMhlSklKUYaiKXTYS/view?usp=drivesdk","https://drive.google.com/file/d/1zlM55s_nWSkasLhdXeRVONmekKl3Tv_w/view?usp=drivesdk","https://drive.google.com/file/d/166-AzCoykZ01vdUIctiqwIGYplsnNkKw/view?usp=drivesdk","https://drive.google.com/file/d/16HY3rzZJIIY9hkq5WsRgzDuzeIv9mD6J/view?usp=drivesdk","https://drive.google.com/file/d/16Z-hYXwS-KgjUxTq9eVCE-fgpB_eZ6x5/view?usp=drivesdk"]</t>
  </si>
  <si>
    <t>["Corrupt political funding makes all capitalists crony","India Romcom, a Woodunit","Make taxmen accountable to legislative panels","A magic realism show","Licensing needed for pharma exports","Political will matters","Message from the moon","Globalisation not to blame for bad domestic politics","Wanted: an exit strategy","Funding of domestic startups is vital","Hey, billionaires! Build a city","How new taxes can kill online gaming industry","To count, or eradicate?","Green Saudi energy could be game-changer","Shadow of sheikhs on Gaza","Two mergers as a future alert","Troubles set to mount on waste front","Angry Gods' own country"]</t>
  </si>
  <si>
    <t>["Removal of extra import duty on US apples: how it can impact Indian growers","Cane farmers' sweet spot","Delhi HC rejects PepsiCo's appeal over potato patent: what is the case","Not enough rain in pulses heartland: why arhar could face the heat this yr","The ethanol impetus","Monsoon and food inflation","Full circle on farm reforms","Making urea deliver more","GE mustard: less pungent, more useful","El Nino in election season","Case for uniform minimmum export price for rice, without basmati distinction","India's falling cotton production: the causes for worry, and the solutions","The basmati success story","Food inflation limited to dal roti, why govt policy may need channges","Farm votes in upcoming polls","Revolution and its sutradhar","China model India didn't follow"]</t>
  </si>
  <si>
    <t>["https://drive.google.com/file/d/1h_vbjXLfNkeKiciBSJ1ZWd8P6rtzIG7m/view?usp=drivesdk","https://drive.google.com/file/d/1QDjFX8cdg1aObzBg6c2yMCVFEipEwFbX/view?usp=drivesdk","https://drive.google.com/file/d/1fIRvTUspsjC2tH38aaDDnmSDCRBZX0Ko/view?usp=drivesdk","https://drive.google.com/file/d/1VT9bFFkMM2AxsMYLSP-6_H0bhSN7_5NF/view?usp=drivesdk","https://drive.google.com/file/d/1eMnku2478mGkPMoy2ro-6jBYa-CwZhf7/view?usp=drivesdk","https://drive.google.com/file/d/1sgaCls2mR9ceFiDzA1BJe_X5JXiBjCtc/view?usp=drivesdk","https://drive.google.com/file/d/14zFLBL4JlrvrDVC_tPFmKVFO2v6TM1mI/view?usp=drivesdk","https://drive.google.com/file/d/1tKy0lVf4yC2Na2biEgbtIEZNA4UUWs1V/view?usp=drivesdk","https://drive.google.com/file/d/1t3omNqrtehi5wupDIqnvDlv8QsUgeext/view?usp=drivesdk","https://drive.google.com/file/d/1MJ1155EP0CTUVJS_G8c4tZ10o_btFlUd/view?usp=drivesdk","https://drive.google.com/file/d/1rpB3XVCdsaqYdRiLhPzS0fPOrIW87Z3W/view?usp=drivesdk","https://drive.google.com/file/d/1N58Yvaz09taNbqP1qragD9ESAxsvWPc6/view?usp=drivesdk","https://drive.google.com/file/d/1zoFyczMgRAl8jzw1pnxqdGpEfJEbLdPP/view?usp=drivesdk","https://drive.google.com/file/d/1tA7UwFBQM3bsUBcCi34WrMCNYmjww-JW/view?usp=drivesdk","https://drive.google.com/file/d/1g_B3z7v_sRxjEZ1mCVw7Lz2utjh-e6FJ/view?usp=drivesdk","https://drive.google.com/file/d/1eofSvVXbHvTL7xTj6OuUSoO5B18gK0hq/view?usp=drivesdk","https://drive.google.com/file/d/1fWY6d_XcrNbI6MPmGO3d0O4sXIN4khWn/view?usp=drivesdk"]</t>
  </si>
  <si>
    <t>["Excessive groundwater extraction has shifted the Earth's axis, finds study","Universe's background hum detected: what messages it holds","Moon's south pole: why Chandrayaan-3 will go where no craft has","Why Hollywood actors have joined the screenwriters' strike","Story of Buzz's watch: how the Omega Speedmaster reached the moon","Annoying pop-ups you can't get rid of: why Govt is going after 'dark patterns'","How do 3D printers work and where are they used?","Why is Japan releasing Fukushima water- and is it safe?","Why global clothing retailers are exiting Myanmar","ISRO arc to future: Aryabhata to Chandrayaan-3 and beyond","4 astronauts from 4 nations reach ISS: the crew, the mission","As world leaders gather in New Delhi, a G20 primer","5000 dead, 30000 displaced: What made Libya's floods so devastating","Disaster in Sikkim: how do glacial lake outburst floods happen?","In assault, Hamas may have targeted Israel-Saudi deal","Severe spell of drought in the Amazon: causes, impact, warning bells","Questions in Parliament"]</t>
  </si>
  <si>
    <t>["https://drive.google.com/file/d/100oJzwr1jUbN-vAMe2EMNSyifluEIu4J/view?usp=drivesdk","https://drive.google.com/file/d/1J1q4igSQF2inoiAJnT_uPt7YoclWrk6c/view?usp=drivesdk","https://drive.google.com/file/d/1noYZssym7pe255gEmKWjA87e9IFkY6uD/view?usp=drivesdk","https://drive.google.com/file/d/1jQ5ZW5vcxAUWQaWj1N7iTO_2v5nlvzuU/view?usp=drivesdk","https://drive.google.com/file/d/1CJwl21Sd15iBeeJIYWK4eARgDCVP-lpA/view?usp=drivesdk","https://drive.google.com/file/d/1BUZ02qh5DFet0ZNCkouXloc601mFCEme/view?usp=drivesdk","https://drive.google.com/file/d/1SQ4ZnotlmxdvOvtl4YsKAdLUo-Z9s_c3/view?usp=drivesdk","https://drive.google.com/file/d/1M-MvX8sGCyg_Toop09UnuAH6jBCtsVjc/view?usp=drivesdk","https://drive.google.com/file/d/1sZ-OY-Udd2S3kZU2mqCPRmvTYfSXntc4/view?usp=drivesdk","https://drive.google.com/file/d/1OtNXcMxqtHX4ggiskxhW8f_Ft_-T276y/view?usp=drivesdk","https://drive.google.com/file/d/1tiSLFFpDTepyBVNn6Yt2rK0rbAEuD4_C/view?usp=drivesdk","https://drive.google.com/file/d/1ZgoqXTXBWlrvNF9PqsmhbAmQaxaUD3ce/view?usp=drivesdk","https://drive.google.com/file/d/1REC0cMm26FgM9AdPmF89SRkSis1VG0h8/view?usp=drivesdk","https://drive.google.com/file/d/1UA9iwJ2UgKI00kyzZs_IDK0DqHTE0Dac/view?usp=drivesdk","https://drive.google.com/file/d/17mmjYrAj5UD8eUyzfJiJwpvO_FP-Iydz/view?usp=drivesdk","https://drive.google.com/file/d/1acNzJQoSapYCg5y99j3KozgESfepkA5f/view?usp=drivesdk","https://drive.google.com/file/d/1Qr4ll6mj8TFFJITxKo7AX8YvlSCAy_TV/view?usp=drivesdk"]</t>
  </si>
  <si>
    <t>["Democracy discovered in America","Reform (not uniform) personal laws","Equality, adversity and diversity","To grow at 7.5% or not","Manipur burns, government fiddles","Legislating authoritarianism","The future: with hope or fear?","Aid and advise","How we 'work' the Constitution?","Happy, yes. Hype, no.","One Nation, One Pole","Style, substance and slippery ice","Reservation when? After, after, after","The battle lines are drawn","Gearing up for the battle","Dark shadow over love","Wars that have no rules"]</t>
  </si>
  <si>
    <t>["https://drive.google.com/file/d/1AASac42pxlq7ixEiLD9nw1eIlQvSE-HN/view?usp=drivesdk","https://drive.google.com/file/d/1yudjxf-ieK2HNKw6o0UF8wEc-mRPhLnu/view?usp=drivesdk","https://drive.google.com/file/d/1jJdt_Z0VWTKyTh6HsH8Qv09pBBirLmoJ/view?usp=drivesdk","https://drive.google.com/file/d/1F3kvl8310VbPhI0uUDn_9MmzvqOY5PIf/view?usp=drivesdk","https://drive.google.com/file/d/1V71YMsXqlR10x1X4tYOiQinK20EgOmuZ/view?usp=drivesdk","https://drive.google.com/file/d/1x3_ClLDhRLNUsVeAJHQufmABax4CQ2dJ/view?usp=drivesdk","https://drive.google.com/file/d/19l5MJpHDuvh7Ggf5ovtpsZcyxi-dkraO/view?usp=drivesdk","https://drive.google.com/file/d/1wDf5kdSKk3on0X_HQ19H19MLMo9CG2cf/view?usp=drivesdk","https://drive.google.com/file/d/1LLsIglUQ1mm-eEQM1UrNZNZTMQkvu9gQ/view?usp=drivesdk","https://drive.google.com/file/d/102D6s_vKnKi5IGHB0BBcO3dXNk80GCYr/view?usp=drivesdk","https://drive.google.com/file/d/1KoZv2RZ_Sr_QkHESIQbdinMXbDWliji2/view?usp=drivesdk","https://drive.google.com/file/d/1ur1r2yTrfo0b4sbujx5fJtFIM8M128Wm/view?usp=drivesdk","https://drive.google.com/file/d/1YCACUqnHQXH6Rl8ynRf2h1vpE3uxvEPM/view?usp=drivesdk","https://drive.google.com/file/d/1gWYM6uMD8uWmrXMalaExMhFX9siVWyKB/view?usp=drivesdk","https://drive.google.com/file/d/1mkzAkYJ010nLEZ5UTuIgWRZQSRdWFsHO/view?usp=drivesdk","https://drive.google.com/file/d/1Mumav1E5Fm4HzpzzVcN8fikmiZORNJp8/view?usp=drivesdk"]</t>
  </si>
  <si>
    <t>["Unethical to continue using polio-causing oral vaccines","In TB detection, smear microscopy's share still holds sway","Are human challenge studies effective?","TB: over 85% cure rate seen in modified BPaL regimen trial","In TB detection, India far from meeting the 2025 goal","Can improved nutrition help prevent TB?","Missed childhood TB cases impede achieving 2025 goal","What helped Vikram lander to soft-land on the moon","Why Nipah virus outbreaks are occurring only in Kerala","Draft patent amendment rules undermine pre-grant opposition","Why BSL-3 lab for Nipah confirmation is unnecessary","Is there a TB drugs shortage in India?","Now a more efficacious, inexpensive malaria vaccine","How a 6.3 magnitude quake caused another of same intensity","All four quakes were in the same fault system'","IITM Pune demonstrates cloud seeding can produce rainfall"]</t>
  </si>
  <si>
    <t>["https://drive.google.com/file/d/1xW3lZyf8omFKdSoua5v28cTKSPHqYVNS/view?usp=drivesdk","https://drive.google.com/file/d/1BcPqFuLHkOYzSnVHUgWKcaQj7Tx-BGYi/view?usp=drivesdk","https://drive.google.com/file/d/18iPJ6O0WHZDzsA8sP_WVMXuDIIr3nFvc/view?usp=drivesdk","https://drive.google.com/file/d/1jbMv7C1w-g3fG9-ppiOSyPBx10ZiCyzm/view?usp=drivesdk","https://drive.google.com/file/d/1szc571dy7_xf54vFsBelb3JJX9FghVDy/view?usp=drivesdk","https://drive.google.com/file/d/17-vs318rfqcMXvAmxAEWmInoF91515gd/view?usp=drivesdk","https://drive.google.com/file/d/1n-Toat5i_drBSG0s_can_l8pKgACjFDe/view?usp=drivesdk","https://drive.google.com/file/d/12ZqchBSvS446nptj38buqQPWdt2xNtiO/view?usp=drivesdk","https://drive.google.com/file/d/1S9cEVCW5TRJqvtaimT6i2ih309onZQI5/view?usp=drivesdk","https://drive.google.com/file/d/13pIdbFRY9xUZcYXnrU3djMqUCpMPhJ12/view?usp=drivesdk","https://drive.google.com/file/d/1t0Xh8ZB55JBTW0Aw7LDkkyQs4ofcEXQm/view?usp=drivesdk","https://drive.google.com/file/d/1ES6ge2jdEEmsMDzoBwDNd_IrfjUiY6RM/view?usp=drivesdk","https://drive.google.com/file/d/1A-RMHa1353S5c-MPoZatsiiWSFxgslZu/view?usp=drivesdk","https://drive.google.com/file/d/12Or5MAvgQG4OuqqoEcxXpkOdnvNVBm5y/view?usp=drivesdk","https://drive.google.com/file/d/1hwT5NiKAUQo-0auYHNEtq3joCaWC8MjT/view?usp=drivesdk","https://drive.google.com/file/d/17_FUeutk7vNhqGCMuPB0BPjbhkhxhq14/view?usp=drivesdk"]</t>
  </si>
  <si>
    <t>["Why a digital currency for animals could find takers","A contest of two faulty arguments familiar to Indians","Why diversity can't be used in defense of obselete ways","The list of stuff only the super rich can buy has shrunk","The character of Gurgaon is drawn from its rural roots","Barbie' highlights for men who don't want to watch it","What happens when we're exposed to stunning videos","Why the right to privacy holds negligible mass appeal","How to survive if you don't feel proud of our moon feat","The future of our children who aren't trained to suffer","Telgi's fate may have been different if he'd bought votes","In memory of Gandhi's encounters with bio-hacking","Is it illegal in India to push views that China may like?","Palestinians will do better without long-distance lovers","What the Palestine conflict says about human nature","The loneliness of Israel is a punishment for its strength"]</t>
  </si>
  <si>
    <t>["https://drive.google.com/file/d/1RM1quXBrfHt604sf5bHzAZtmZQPLNd7P/view?usp=drivesdk","https://drive.google.com/file/d/1d2nqyzRj1PcSmChh3sD7Xd4a4afdknmB/view?usp=drivesdk","https://drive.google.com/file/d/19YgMqk5e--PShEPv6l8--cvDABigAMDW/view?usp=drivesdk","https://drive.google.com/file/d/1GPLguMOxdUjrMuUFPjMDUmVNCql9bY2o/view?usp=drivesdk","https://drive.google.com/file/d/1czQgpcRVuAUmrJLu3kxaI9SmAa7R0Fij/view?usp=drivesdk","https://drive.google.com/file/d/1s0HyMhZhCNCWRG1x2dZQRJ9DBgv5imfr/view?usp=drivesdk","https://drive.google.com/file/d/1n-M3T5ywjqnCVQ1ozlh3hbysrW9Uo8q4/view?usp=drivesdk","https://drive.google.com/file/d/1l-pryFHhM5aaElsa8HFrZGQwPbuuNRmF/view?usp=drivesdk","https://drive.google.com/file/d/1tu-8nRXyPHcFAOvSDS0myfRlUq24i8ic/view?usp=drivesdk","https://drive.google.com/file/d/1N58Yvaz09taNbqP1qragD9ESAxsvWPc6/view?usp=drivesdk","https://drive.google.com/file/d/1MN9qdbDr927tm1iWgpDbifcMW92lN4GU/view?usp=drivesdk","https://drive.google.com/file/d/1jdH1D3VpthPeB1Q1_BrNbRXXWKjlDkyJ/view?usp=drivesdk","https://drive.google.com/file/d/1ZWR6m5LxWpVZEayk1KTAKbdrc0nudbU0/view?usp=drivesdk","https://drive.google.com/file/d/13MHhbNs-Igjl9zp-AJ3edT89vkJWVYta/view?usp=drivesdk","https://drive.google.com/file/d/1k2uoRDxvCOhkixyKqmlGXCZ0hNUuSYI6/view?usp=drivesdk","https://drive.google.com/file/d/17XIOD4DeiFfBbIp3ciAINUtef38mzMRi/view?usp=drivesdk"]</t>
  </si>
  <si>
    <t>["Oppenheimer: father of atom bomb who found solace in Gita's philosophy","Imran Khan sentenced to 3 years in jail: what is the Toshakhana case","A Danube channel for Ukraine grain exports","How a song was 'reconstructed' from listeners' brain activity","How Red Fort became venue for the PM's Independence Day speech","Finding 'Nessie': behind the fresh hunt launched for the Loch Ness monster","Why a Russian militia boss's death is being viewed with suspicion","Kalam and Impact Probe: When India first touched the moon","A frown for the ages: the Donald Trump mugshot and its significance","As world leaders gather in New Delhi, a G20 primer","In bid to resurrect 'stitched' ship, a recall of India's vibrant maritime past","Jewar is DXN: How do airport get codes?","Pak bombing underlines why Balochistan remains its problem province","Why Gandhi was against a Jewish state in Palestine","An Indian war hero in Italy: the glorious story of Naik Yeshwant Ghadge","Ramleela in Trinidad: how indentured labourers carried their culture abroad"]</t>
  </si>
  <si>
    <t>["https://drive.google.com/file/d/1E5tt7SESg00oz6UX5pfOTFcvPwiJIEJ4/view?usp=drivesdk","https://drive.google.com/file/d/1WNkNmaLWiigC7_yIonpLd9w0oAaSb6im/view?usp=drivesdk","https://drive.google.com/file/d/1m-_C-NgF-plSkk88kpRllrrL5N9idL5U/view?usp=drivesdk","https://drive.google.com/file/d/15vC1jGmJ7voWSZuuFSp6ntcqiYSHZjj5/view?usp=drivesdk","https://drive.google.com/file/d/1bH91ev8LrEYE8cLnrJiGhOervYjN6Tot/view?usp=drivesdk","https://drive.google.com/file/d/12QjpyTzAYfODSlDEoQmTjsFCerJ3zWTB/view?usp=drivesdk","https://drive.google.com/file/d/1B1VYa1llsC-MIJ9SoUTy_bj7cswElOfX/view?usp=drivesdk","https://drive.google.com/file/d/1qLr4JxyQ8XiyQsWNDnSwzJCkPM3wOB5n/view?usp=drivesdk","https://drive.google.com/file/d/1RjwYBSLlmIKVTjtLq5MHSD90GxDn8AYN/view?usp=drivesdk","https://drive.google.com/file/d/1hpzErLcl70t15xBmnpA-I88fKcBb9lh9/view?usp=drivesdk","https://drive.google.com/file/d/1-ZOi0KXEkqDq5L4XB74g2yBayLXldEGG/view?usp=drivesdk","https://drive.google.com/file/d/1NNea_uTYx26Xa59XhIoMqH4cl9p1lDKZ/view?usp=drivesdk","https://drive.google.com/file/d/1IRbtajuNulvHDD8CZID84SJmCNDRZug4/view?usp=drivesdk","https://drive.google.com/file/d/1qeh19B9ZoxCvh4DRhfehCieSjyag4RLs/view?usp=drivesdk","https://drive.google.com/file/d/1BX0hnYZyrn4qN74SiXCSyPQ0PxNimpT-/view?usp=drivesdk"]</t>
  </si>
  <si>
    <t>["Police brutality lays bare racism in France","Virtual summit, virtual silence","Ukraine shadow set to loom large over G20 meet","Social peace vital for India's progress","Decoding the President's speech","Why Taliban are spurning global community's demands","India, Bharat and a host of implications","How creative diplomacy won the day","How the rising influence of ethnic Indians causes frictions in India-Canada ties","The need for quiet diplomacy to clear the air","Gandhi prioritised communal harmony","Stay the heavy hand","The perils of social media messaging","Diplomacy to the rescue","UN resolution lays bare global divide"]</t>
  </si>
  <si>
    <t>["https://drive.google.com/file/d/1r6sMgoKFL3kFoNagAGHDYdQQLoILk7xR/view?usp=drivesdk","https://drive.google.com/file/d/1vjBoCYR09y5frRp97Lb2dfMVSad6Hqjo/view?usp=drivesdk","https://drive.google.com/file/d/1jV96k5kVxdcnPxiiI1caYhCtTJ83Jjnx/view?usp=drivesdk","https://drive.google.com/file/d/1y374XfJuCsuqCJ4AxIxOYfEcNGIRp8TT/view?usp=drivesdk","https://drive.google.com/file/d/15RTLubGHI3t_61UIZEjhcafD5HM0Ceu3/view?usp=drivesdk","https://drive.google.com/file/d/1eDH558XHG24K0Fu4hozdtWqvuxVbK_sS/view?usp=drivesdk","https://drive.google.com/file/d/1VHKJXH5WSPgPcCwjYT75EgKPLqAYGZJQ/view?usp=drivesdk","https://drive.google.com/file/d/1ru5n5KLJ_dR1j_RP3m4NfhvglheCzP-Z/view?usp=drivesdk","https://drive.google.com/file/d/1oTx7D6aJ9T2aGXUg81gnIZ_bJgD7aKw7/view?usp=drivesdk","https://drive.google.com/file/d/11jTWBuCLP-KzB-MpRxHrRyFcPKEA14Be/view?usp=drivesdk","https://drive.google.com/file/d/13QNgtG1awHizanNsncYNatKKhMZcXUWY/view?usp=drivesdk","https://drive.google.com/file/d/1UIgpdhMxrQ1lI486EtDZg_8bY5lkbLV6/view?usp=drivesdk","https://drive.google.com/file/d/1_9OrCrPPbZ_slG6NFwbptrs8eREr52L2/view?usp=drivesdk","https://drive.google.com/file/d/1_-XRqgB9wIqhMqYMGzANwLMjAsk_cOT-/view?usp=drivesdk","https://drive.google.com/file/d/1y8zT1w3RPC3l94NSzpv-eap862w-gRDL/view?usp=drivesdk"]</t>
  </si>
  <si>
    <t>["Reckoning for multiculturalism","Healing touch, not propaganda","Upholders of strategic autonomy","Future-readying India","J&amp;K, like other states","From Delhi to Manipur","Memories of division","Voice of Global South","The new discourse of Global South","Spirituality with science","A living document","Ball is in Canada's court","Gandhi &amp; Ambedkar, then and now","At stake for Israel","Bhagwat's mantra for Bharat"]</t>
  </si>
  <si>
    <t>["https://drive.google.com/file/d/1d1jVYio7O7bop9EyH9_J6FH-Q2XsN5oS/view?usp=drivesdk","https://drive.google.com/file/d/1Hkk2XmEEXp9DRrJK8O20TG_4WisXOCOZ/view?usp=drivesdk","https://drive.google.com/file/d/1xcffiXLC8Vxa6LhlPOWFqZJdWfK9ff8a/view?usp=drivesdk","https://drive.google.com/file/d/1gXCrFzv31ozcemCyNYufw6KCjiSu2p8V/view?usp=drivesdk","https://drive.google.com/file/d/1K_N7Kp3rGkVZvNZk-6Hd4pdoEn54DSsc/view?usp=drivesdk","https://drive.google.com/file/d/1MkgAQ_PM85mfTpg6xUbl-yJ7GGIPBL4i/view?usp=drivesdk","https://drive.google.com/file/d/16kNBIV5yJfoFHxUh_xVCMcx0PMMjv8SK/view?usp=drivesdk","https://drive.google.com/file/d/1gdb-unR23qU5DIBOiSSaGYsPcPWsfLi0/view?usp=drivesdk","https://drive.google.com/file/d/19ZSvhO-n_trIhsqGfBBjSbrSpe0AYlJZ/view?usp=drivesdk","https://drive.google.com/file/d/1FxhymkFgeWHUkU_vgr7ehS2I3AYuyPO3/view?usp=drivesdk","https://drive.google.com/file/d/1aVj-HCWHJFzIBUH0wknVaLbC0Basucnk/view?usp=drivesdk","https://drive.google.com/file/d/1UVToD1vgAM5kaLA-7EiSXlXqmlmQe613/view?usp=drivesdk","https://drive.google.com/file/d/1s11jld-Xbfvo7nPUI8ajhYUc9sW4N0QX/view?usp=drivesdk","https://drive.google.com/file/d/11qQSoYDmHFFAAJ4XqDFD3vt_8ZMs4oqe/view?usp=drivesdk","https://drive.google.com/file/d/19sTqKQL-E0gM7ZFCpvezYxyFjdXhd5db/view?usp=drivesdk"]</t>
  </si>
  <si>
    <t>["Scrap priority sector lending","Delhi power tariff will only go North","The scourge of freebies is taking a heavy toll","Off-budget borrowings are unhealthy in nature","Indigenous' fertilisers must be explored","LPG subsidy will hurt the exchequer","Time for 100 per cent FDI in retail sector","Simultaneous polls are the way forward","Regulatory boost to self-sufficiency in energy","Rationalise taxes on fertilisers","Solving the public stockholding riddle","State doles can put discoms at risk","Rethink rationale for food subsidy","Do not tinker with national pension scheme","Aim at a tax-to-GDP ration of 20 per cent"]</t>
  </si>
  <si>
    <t>["https://drive.google.com/file/d/1-BPsc_qMDgC_qBy5yX47ZA-qNECTSoCE/view?usp=drivesdk","https://drive.google.com/file/d/1HutGENzYTx4dvY0zie_iu01TanMkhHoK/view?usp=drivesdk","https://drive.google.com/file/d/1g2SHn0bd-Y-9lL_SBeOopUZToDQgfB_f/view?usp=drivesdk","https://drive.google.com/file/d/1Rb1wS1LgwuaUQ4U8TPbbmpEPLpdVbpkp/view?usp=drivesdk","https://drive.google.com/file/d/1ykZtNQN31e1Xyxf2ioTThZWjVPXD_EHp/view?usp=drivesdk","https://drive.google.com/file/d/1I5bx4ybQT7Uk6Osak50_JOHIKH9skmzK/view?usp=drivesdk","https://drive.google.com/file/d/14fKSvBFqdJSs8nE0GnRFQgENy9QNZWe4/view?usp=drivesdk","https://drive.google.com/file/d/1e_2KyPE4pIzsBHXdwAewT95bTPkXZdbk/view?usp=drivesdk","https://drive.google.com/file/d/1zJqp_9pWFQrO7QjoXkPNrfwiI8Gb8U0_/view?usp=drivesdk","https://drive.google.com/file/d/1Y3UwZsvVknYIEgXyivg-ZEfMnF5T7uya/view?usp=drivesdk","https://drive.google.com/file/d/1qdYIFGMZpNYa7ub79xoIOdYtIl52mX4F/view?usp=drivesdk","https://drive.google.com/file/d/1zdl4uaeV25Jc6NRgG085muhjG8uAS5kK/view?usp=drivesdk","https://drive.google.com/file/d/1qDNmhCUbvhMQP6ntNA5zpQFWt84QPAIj/view?usp=drivesdk","https://drive.google.com/file/d/1J2pjzodDZPmMuKdBa0FZlEbVUEEnccvf/view?usp=drivesdk"]</t>
  </si>
  <si>
    <t>["In LS, a bill on IIMs, and the concerns it raises over their autonomy","As Art 370 hearings begin, question of the 'temporary' provision","The CEC-ECs bill, how it overturns the effect of an SC order","Jadavpur student's death: what apex court, UGC have said about ragging","Why the Supreme Court handbook on gender stereotypes matters","Before SC in Article 370 case: constitutionality of CO 272, 273","One nation, one poll: When does a change in Constitution need states' nod?","India, that is Bharat: how Constituent Assembly decided","Road ahead on women's quota","Before the SC: When is a 'Money Bill' not one?","In SC, questions of foetal viability and rights of unborn child","Can AAP be an accused in excise policy case? Here's the law","Two views on four key issues","Telangana law under scanner: how preventive detention works"]</t>
  </si>
  <si>
    <t>["https://drive.google.com/file/d/1ZD4cG1pUeXoTeclE4OnhMzRrXwA6ejml/view?usp=drivesdk","https://drive.google.com/file/d/1KyNDMlbVuAEjd7fW_X_kSFTygAyjjz9C/view?usp=drivesdk","https://drive.google.com/file/d/1bdU3xf5WOtwHljsOeMIB1AG4vrvAUrve/view?usp=drivesdk","https://drive.google.com/file/d/1LBe-HQxWla40rrgMjiTlq3t4pE7dF3uE/view?usp=drivesdk","https://drive.google.com/file/d/1BliWPA1tPuo8Z93u1gaDMMqeMK5N-pux/view?usp=drivesdk","https://drive.google.com/file/d/1VGqNpNfcSip8TAU2-ARnwHD0CAxfO-Uj/view?usp=drivesdk","https://drive.google.com/file/d/1wgKYgwwFfBI9tHHEXCj5DRlqLPRAWNsI/view?usp=drivesdk","https://drive.google.com/file/d/1kRlds9YPfo9CznenNV7Y4-HYcQ4CmszO/view?usp=drivesdk","https://drive.google.com/file/d/1mDkGPZ2CFuepK3EnqTXDwapndqquit3c/view?usp=drivesdk","https://drive.google.com/file/d/1dQrJq-aPF5R0gU1t4lA4_y6W-lUg4Nhq/view?usp=drivesdk","https://drive.google.com/file/d/1H6VJnpeBts3Kn_aaWLE5wpUu5LP32LWz/view?usp=drivesdk","https://drive.google.com/file/d/1f6bYdTU74Y1G2DllQfq7kLdkUwO9uXDp/view?usp=drivesdk","https://drive.google.com/file/d/1HAIBfQnN7yqZvT2fONHqhIuFsZBrdk0T/view?usp=drivesdk","https://drive.google.com/file/d/1n2jxNT6wFESH1lvR7ttad-eepcjhnwg6/view?usp=drivesdk"]</t>
  </si>
  <si>
    <t>["Blinken's 'new Improved Hegemon' strategy meets global skepticism","Khalistan extremism in Canada: A test for Trudeau's legacy and Indo-Canadian relations","West, including Trudeau government needs to better understand its \"Heart of Darkness\", geopolitically?","Trudeau's Khalistan stance strains Canada-India relations","Should Justin Trudeau resign as Canadian PM?","Trudeau's/West hypocrisy on human rights and democracy won't wash with Indians: Cases on Nazism and Khalistan separatism","On Mahatma Gandhi's birthday: message to North- stop trampling on his legacy","US-led financial hegemony could be a danger to India. How so?","What's the matter with Canada? Now a la-la land of terrorism, but well beyond? And why?","India-Canada tensions: how to de-escalate, and if not, greater, dangers ahead?","Europe's role in the Israeli- Palestinian conflict: A historical analysis","Peace between the Israelis and Palestinians: how so, some kernels of hope","Urgent call to action: ending mass civilian casualties in wars and terrorist attacks","Wall Street Wolf' evermore at the Indian door? A new 'Buy out of India' trend risked without a Modi government"]</t>
  </si>
  <si>
    <t>["https://drive.google.com/file/d/1gEwMzi4CkVbrsJVhqJVnuXkUtGcvq3YI/view?usp=drivesdk","https://drive.google.com/file/d/1bbSgqSohiSPFKV3_-qHbdudimd06ImWT/view?usp=drivesdk","https://drive.google.com/file/d/1P02ywVBV0zs3FSKMS9cO3ukd_WBz8uI5/view?usp=drivesdk","https://drive.google.com/file/d/1MJ09M5c4mnOLHBxeUmCAUVzz4qaTUMSW/view?usp=drivesdk","https://drive.google.com/file/d/1jLtk9Ot1g0Lwiidk2RdelDsRzQMClfJ9/view?usp=drivesdk","https://drive.google.com/file/d/1ooOt2Lldx3iaLwY0-9-DRNiuv0pyFx2s/view?usp=drivesdk","https://drive.google.com/file/d/1Jef0c3Df3qidFFHwExZcg0gj5O8Z7NGu/view?usp=drivesdk","https://drive.google.com/file/d/1XLqe3nRPzEFBUhl_9iVjBRhUzGxaA4dM/view?usp=drivesdk","https://drive.google.com/file/d/1uYeWnRSpatHUKxgMLSkUs_w-OEn0qXXH/view?usp=drivesdk","https://drive.google.com/file/d/1HreUFumxRsSYFLGKD3eM8xRXZUCiyw8Y/view?usp=drivesdk","https://drive.google.com/file/d/1OrmzaDop_Z3IENyGbDPuq3ZspKG-OIhA/view?usp=drivesdk","https://drive.google.com/file/d/18Q_ujtoqlxeLZqTKLoXC8sOtfw5UVp4N/view?usp=drivesdk","https://drive.google.com/file/d/1j7Ehq7gMpcgxYg-lvywTK-n5Vp__WJZq/view?usp=drivesdk"]</t>
  </si>
  <si>
    <t>["India can blend the EU and US models of AI regulation","Innovation needs a policy catalyst","How the CPI basket conceals the inflation picture","How not to measure rule of law","India, an emerging bright spot on AI scene","Defang AI, or make it toothless?","Erasing Macaulay's mark","Use AI to fan the flame of learning","Can AI be ethical and moral?","Snakecharming those data","EU's carbon tax isn't equitable","Confronting the long-term risks of Artificial Intelligence","The rise of C-sections reflects a booming birth business"]</t>
  </si>
  <si>
    <t>["https://drive.google.com/file/d/1p_SbstDWx6SonMuOAd-YNqJSgbrggVFh/view?usp=drivesdk","https://drive.google.com/file/d/1l2wAMfbc6PuNZVZaiaHjcuI7sJQMWcBL/view?usp=drivesdk","https://drive.google.com/file/d/1iAWJ4ki4Q-M5wuaZ56gwyVjglweqHKyZ/view?usp=drivesdk","https://drive.google.com/file/d/1eWDTGXHMNxFDkqzxKtN8d1x11OrvLcTj/view?usp=drivesdk","https://drive.google.com/file/d/1DVwYFFkhflowupqGQTMeO30N3BNzGAK2/view?usp=drivesdk","https://drive.google.com/file/d/1Oj399BEEr8lZiWmbNByD1gGJ1WnfyPLC/view?usp=drivesdk","https://drive.google.com/file/d/1GeN3twHxGIUXtdZFz9Mmq7mqU5TFLC8A/view?usp=drivesdk","https://drive.google.com/file/d/1_LcHyvrhVonAMX0mJwNk2up20uxobHJ_/view?usp=drivesdk","https://drive.google.com/file/d/1PfuyPOFaxI32c0uFinoMvFdNmrGhHKxD/view?usp=drivesdk","https://drive.google.com/file/d/15Q_lxVDwQqR4oho_My2p7teAee9q8_Kc/view?usp=drivesdk","https://drive.google.com/file/d/1bBFMKTgFA1bWq88XvvZLNdOqU5xJoW3x/view?usp=drivesdk","https://drive.google.com/file/d/1snzW8pZpphw55L039Cofl8E4ZoM3ilb-/view?usp=drivesdk","https://drive.google.com/file/d/1tRGsczGFa0nAWj-lz2B1_X5GISTlnsJd/view?usp=drivesdk"]</t>
  </si>
  <si>
    <t>["India and the SCO","Qin's story, China's system","Nuclear weapons and India","The churn in Pakistan","Two years of Taliban rule","A bigger BRICS. Better too?","G20: five things to note","Why Saudi Arabia matters","The India-Canada standoff","Maldives elections and India","Nagorno-Karabakh conflict and India","Arc of India's ties with Israel","Takeaways from war zone"]</t>
  </si>
  <si>
    <t>["https://drive.google.com/file/d/1QmfMXLpyWgtcjIKEOai62eH9cBFKOA4A/view?usp=drivesdk","https://drive.google.com/file/d/10iitgq412q85iFtH-0SMn5YKYqYIlcRQ/view?usp=drivesdk","https://drive.google.com/file/d/1V1Tg8Gd-2SIjfqUAa3HsrBWJFftZIHYD/view?usp=drivesdk","https://drive.google.com/file/d/1S4DwhUVpqFJ-kq9bDRBGTBq2wLSdl37Z/view?usp=drivesdk","https://drive.google.com/file/d/1CWPVUG8FK9HudPo_aLnO8Htu7yHhp4F9/view?usp=drivesdk","https://drive.google.com/file/d/1nxbr04SfY3Ew5g4H_nNa8mSSHSlqygv0/view?usp=drivesdk","https://drive.google.com/file/d/1Xzi0uOddOeMg2iy2kMeMnMqys1Fi-R_3/view?usp=drivesdk","https://drive.google.com/file/d/1f0yooUa64T1HS-eMQPUfEkaeqtdDbBYt/view?usp=drivesdk","https://drive.google.com/file/d/15Uopao2p0B_w7yfwkuPSTw9jnjH9LhBo/view?usp=drivesdk","https://drive.google.com/file/d/1k7RkP1Cu1xVBGh3uyNc9tyAzPOtRMa44/view?usp=drivesdk","https://drive.google.com/file/d/1Apdt8eREf-vflPfiEzKfp5rzH_p-XUbD/view?usp=drivesdk","https://drive.google.com/file/d/1xTnsnFV06v1tYPLGLKmdrV1CNAoUvnpH/view?usp=drivesdk"]</t>
  </si>
  <si>
    <t>["Let's beat plastic pollution","Climate change: it's all about money","Lackadaisical approach","World faces a triple health jeopardy","Thus begins our season of despair","Season of despair","Decentralised transformation","The impact of food on climate","Water warriors of desert","Do not just single out coal","Triple jeopardy in health","A winning tactic?"]</t>
  </si>
  <si>
    <t>["https://drive.google.com/file/d/1rFfeixUgMWe0zEJyCfIWL9w5QEn9NHAR/view?usp=drivesdk","https://drive.google.com/file/d/1avZKTkCyK4IpxWLM17dr0Jt9YaZ_-Yqt/view?usp=drivesdk","https://drive.google.com/file/d/1nITfVWqG0MgzEA0gnZfI3uPjCpgFFyyT/view?usp=drivesdk","https://drive.google.com/file/d/1RSOCxhW-VF3ilB0jSuh5KVcqjmSWAFyO/view?usp=drivesdk","https://drive.google.com/file/d/1vQqMPEfq5bQdsp9oqiIR8bbYYtituJHu/view?usp=drivesdk","https://drive.google.com/file/d/1p4jQ4so9Zhd86dMTiOJZsMKgI3vNcua6/view?usp=drivesdk","https://drive.google.com/file/d/13EXg2to4vcA-sjGEqmzp8Qr64LVhWAzD/view?usp=drivesdk","https://drive.google.com/file/d/1KTfop0NpoJoVK8V4czuV7APoYvvVi5Xy/view?usp=drivesdk","https://drive.google.com/file/d/14H_Oo3AUyky2qzOPXoLojmp7vQDqCGzh/view?usp=drivesdk","https://drive.google.com/file/d/1oBUfAyI8tZj9c1L3878grl9VpDv6D_ZE/view?usp=drivesdk","https://drive.google.com/file/d/114QfOIlE7y5fF7Po1wwWQS955TWbvvyf/view?usp=drivesdk","https://drive.google.com/file/d/1haXgB1SR_GngEACZZLH86nqvpNumoPhi/view?usp=drivesdk"]</t>
  </si>
  <si>
    <t>["Why is China limiting exports of raw materials?","The India-UAE deal to trade with rupees","Will 28% GST on online gaming affect its growth?","Mapping India's chip design ecosystem","What is RBI's new pilot for frictionless credit?","What is Fitch's downgrade of US about?","Why has govt. called for PC import curbs?","Understanding curbs on rice exports","Why was a 40% duty imposed on onion exports?","How will Middle East Corridor impact trade?","The impact of Claudia Goldin's work","The allegations on Adani coal imports"]</t>
  </si>
  <si>
    <t>["https://drive.google.com/file/d/1FgEb3Gc-0shl9sj51WF5SHHFIH-nq2WX/view?usp=drivesdk","https://drive.google.com/file/d/1Kla74VEMRs7B2KjiaPmxHsxFLbwwHGq6/view?usp=drivesdk","https://drive.google.com/file/d/1Sst3UvLL2E5t271LeZ1--sa_hayIe39f/view?usp=drivesdk","https://drive.google.com/file/d/1-PQgnSLyHk3brOvNMF86hETqTp1Pxs1M/view?usp=drivesdk","https://drive.google.com/file/d/1yzNiqlcLnS5zJ0cfuZEgkNTBDOX1SjnT/view?usp=drivesdk","https://drive.google.com/file/d/1KtXLSF8FMJfkvsAGbhR460BsIBoK429j/view?usp=drivesdk","https://drive.google.com/file/d/1qXMijnRygtbFMK7bZ9sBEy96nrPedLPi/view?usp=drivesdk","https://drive.google.com/file/d/1jVBQKcUFr_eWduX9g1X1PV_r4edn-ohk/view?usp=drivesdk","https://drive.google.com/file/d/1EQDRknczItrka4vOo0BclL9E6UcBDApd/view?usp=drivesdk","https://drive.google.com/file/d/1MDZ7Zv10oi86dt_SsQ58gauxIFQXg8GR/view?usp=drivesdk","https://drive.google.com/file/d/1oTMP4W0MzkEeAO-Zw-iEhWOllFStJC8y/view?usp=drivesdk","https://drive.google.com/file/d/10nXivdEo2JVthUU-Nmt-Xpw1HHdw_6xK/view?usp=drivesdk"]</t>
  </si>
  <si>
    <t>["Systemic excess, not just an individual's fault","Jenin revisited: How long will Israel get away with killings?","Perils of misanthropic militarism","Climate apocalypse can still be averted","US push for Saudi-Israel deal faces a few hurdles","Many hurdles to Saudi-Israeli nuptials","Chinese whispers suggest cause for alarm","82 vs 78: How decrepit is America?","Facilitating peace Ukraine's best option","Did Ukraine turn out to be a victim of 'open'ended' NATO expansion?","Israel vs Hamas: why Bibi should realise resistance will be inevitable","Oz referendum failure explains why it's tagged 'Pacific Israel'"]</t>
  </si>
  <si>
    <t>["https://drive.google.com/file/d/1a8ntC3JV2QlZRhxmsbc4ylJqdexxelQx/view?usp=drivesdk","https://drive.google.com/file/d/1oXD88wlQNgNvWfGrF6WPsEFjd0TMDe7t/view?usp=drivesdk","https://drive.google.com/file/d/1IgNF4Xprxxt4VxgOiqJi37WvAaPaPlx7/view?usp=drivesdk","https://drive.google.com/file/d/1-DXAheFrGmfFhqF6tKzk4OayN9h5Jq7y/view?usp=drivesdk","https://drive.google.com/file/d/1t-n4TLOVxUfylyDFRnwf8l1yozF6SteH/view?usp=drivesdk","https://drive.google.com/file/d/1dR9L23mro4dBkzwk6294BaNrlalxEnxs/view?usp=drivesdk","https://drive.google.com/file/d/1d1v7tWx0FTtDTVA07KuYv9wFj77kDYVU/view?usp=drivesdk","https://drive.google.com/file/d/161-jiprwXcpsF9WqPT4GwStqkFymrBlM/view?usp=drivesdk","https://drive.google.com/file/d/1hdHcH6-qRD4A8E6sRAfn_2jD0Gs8VMY0/view?usp=drivesdk","https://drive.google.com/file/d/17te0T6__7g5_5Ytku8ncCZH79QO5zeIf/view?usp=drivesdk","https://drive.google.com/file/d/1MOQ4UgIQxf4SxtWcSKx5Jd_oEx35xyzC/view?usp=drivesdk"]</t>
  </si>
  <si>
    <t>["Kim's uncertain future amid global concerns","Israel's turmoil deepens over judicial reforms push","BRICS: Alternative model of global governance","China takes rivalry to G20 summit","Global South shaping geopolitics and development","Khalistan terror: Globalised 21st century challenge","Nagorno-Karabakh conflict: No endgame","Maldives poll alters Indian Ocean geopolitics","Precarious path forward for Israel, Hamas","China's road reshaping geopolitical landscape","US support for Israel: an old game"]</t>
  </si>
  <si>
    <t>["https://drive.google.com/file/d/1kputdRoHxJHelhD9GZb5S24QhotbpXPt/view?usp=drivesdk","https://drive.google.com/file/d/1dXIuPfJu4fL_hOcRV4k7DizFtufE5mpe/view?usp=drivesdk","https://drive.google.com/file/d/1JpTGVTeG3Ci7HFXKDxYMdlBaM0wVzQb7/view?usp=drivesdk","https://drive.google.com/file/d/1S4NPVBW7VTLDG6VG2sz0lWMu1J_nnfdW/view?usp=drivesdk","https://drive.google.com/file/d/1vJ3LDJMecC_rF2bpf1mo8hGCDkhZxH8j/view?usp=drivesdk","https://drive.google.com/file/d/12r62QbBDPKV3Dv__SqsrX-4GvzQqFp_1/view?usp=drivesdk","https://drive.google.com/file/d/1jttoUx1qghPw2UlCC-c_A2V7QwrayqlO/view?usp=drivesdk","https://drive.google.com/file/d/1eBNiKPzXDNPm-ivQuiyzHd6-lAqGy1XX/view?usp=drivesdk","https://drive.google.com/file/d/1KqM9gb96RbCtjb_RK1YNhfzmhIxC7ncR/view?usp=drivesdk","https://drive.google.com/file/d/1YBSLPBv3uZhYRc7qBSDvvt3VDakpxO1_/view?usp=drivesdk","https://drive.google.com/file/d/1QZ2IOCfv190gQX8uDtBR6_C7022B33k-/view?usp=drivesdk"]</t>
  </si>
  <si>
    <t>["Lukashenko gains from Wagner mutiny","A French toast to India on Bastille Day","Soft power at the core of India-France ties","India making efforts to end Ukraine war","Patience key, India mantra to sort out Ukraine war","India trying to be part of solution to world's problems","India took a nuanced stand on BRICS expansion","The overarching outcomes of G20 summit","Zelenskyy under pressure over funding","India draws US closer despite distractions","An informed debate on Israel is missing in India"]</t>
  </si>
  <si>
    <t>["https://drive.google.com/file/d/1MmA2RyeGeA0OoHRwwM6eAZJK4319QjTh/view?usp=drivesdk","https://drive.google.com/file/d/110pRGYp06-gDjdMNW6zIvuyvP-S9JDQi/view?usp=drivesdk","https://drive.google.com/file/d/1aYCp2vjfuSWB_WbJgDD9oHnLBzctcNN0/view?usp=drivesdk","https://drive.google.com/file/d/1sYPuO2bkXkMCLUMpjyUDmNCabF3ojNbL/view?usp=drivesdk","https://drive.google.com/file/d/1miao2Z4y5Wdv_99mbIh_7S3hOan66yWF/view?usp=drivesdk","https://drive.google.com/file/d/1oZjWdLu25jOwhjX2synZ5Jp4rhaud_Z1/view?usp=drivesdk","https://drive.google.com/file/d/1-g3BaDWQ1Db4tbX6x9gQPNcWVfqlkR-m/view?usp=drivesdk","https://drive.google.com/file/d/1ZBgUMVdF-NCg9fP5-z4mM6vS1_SnhJ1a/view?usp=drivesdk","https://drive.google.com/file/d/1qXm8bgSqH60wLCNotaARauYk2FJMxixC/view?usp=drivesdk","https://drive.google.com/file/d/1pXXDqxqOfeFrBYgeW86F9moZ5aHbmPPf/view?usp=drivesdk","https://drive.google.com/file/d/1O16Zn3M1_KsxXPiwPnWQoMSwAR83FtUh/view?usp=drivesdk"]</t>
  </si>
  <si>
    <t>["Clueless in Imphal","Confounded by Manipur","Return of the 'big' state","Lifting Punjab's 'Kohrra'","Fallacy, fantasy, Global South","One nation, many elections","What do the Sikhs want?","Truce for Punjab's non-war","What Bihar thinks today","Beyond the war in Gaza","Israel &amp; limits of military power"]</t>
  </si>
  <si>
    <t>["https://drive.google.com/file/d/1pp0OVSrbnVQB55EVoZJybmJLapLaHZVh/view?usp=drivesdk","https://drive.google.com/file/d/1SeXc9gowaGbDcfzkEvpdTpe5dKMm27g2/view?usp=drivesdk","https://drive.google.com/file/d/1U6L_78aDFXHQjoPjgkJZJeCFvVo-RFAi/view?usp=drivesdk","https://drive.google.com/file/d/1aoMpmBuat51C3Lku8TrVngXiiX1a-1RI/view?usp=drivesdk","https://drive.google.com/file/d/1ql95BgUvYg7ymMXENamA8pDodU5oKQ9V/view?usp=drivesdk","https://drive.google.com/file/d/1B1IoCiRQPIi9WDm9PSzZvSsZLWqxyw2s/view?usp=drivesdk","https://drive.google.com/file/d/1MlOc0P05tV9KVyDZc_4vPGxvdYKWPHE3/view?usp=drivesdk","https://drive.google.com/file/d/1_yqKXRIhamybCOzvM-JVCrC_Stnn1ZiB/view?usp=drivesdk","https://drive.google.com/file/d/1ehNd5wYi5ekUqYTyQwUCLUgcGRGJK232/view?usp=drivesdk","https://drive.google.com/file/d/1f3GTtvh6tDnqqHgaZ9f2Llm1JSNTheHB/view?usp=drivesdk","https://drive.google.com/file/d/1SjEd6wdWzCXgismXWJUGbPiyiawXnNd9/view?usp=drivesdk"]</t>
  </si>
  <si>
    <t>["Overdoing the safety belt","Not another BRICS in the wall","Like US, India should also take 'high fence, small yard' route on entry of Chinese firms","With Chinese characteristics","Globalisation isn't dead, it's just taken a new shape","Two-faced about targets","India needs to expose 'Shylock' China's dark side","Let's not overlook long history of Red imperialism","Here is how India can afford to host 2036 Olympics","Go beyond Islamic Studies","What Palestinians could have learnt from Gandhi"]</t>
  </si>
  <si>
    <t>["https://drive.google.com/file/d/16BevDwWb6RLgEhY5m6boMGS7REKcIBFG/view?usp=drivesdk","https://drive.google.com/file/d/1b01boIcHWD90fyAQRwq4ccMwO3cGXib5/view?usp=drivesdk","https://drive.google.com/file/d/1m7ftGNmFY9w-PipNd8GyA7TwQBd5VI-U/view?usp=drivesdk","https://drive.google.com/file/d/1u0mnDBVIaLhC66-ro6G9k_oNH2fP30nE/view?usp=drivesdk","https://drive.google.com/file/d/1Uvvh_3FxMgmSwy9CHxBkmuFjbnZvCUA3/view?usp=drivesdk","https://drive.google.com/file/d/1HNDahCRlGhJQQ1R41ZB5LR0qO12NOHn9/view?usp=drivesdk","https://drive.google.com/file/d/1bPshE6vlhNuKcmDburJG3u5kFJkexisj/view?usp=drivesdk","https://drive.google.com/file/d/1FewdlsM8kuYbvRwgvWGnon65ecjJjqrx/view?usp=drivesdk","https://drive.google.com/file/d/1BSn6kDM0kFz3f8Ow01swEMMMOf5QyodB/view?usp=drivesdk","https://drive.google.com/file/d/1AO2aLE1d6XgCHcmsZZy6rKYH09I_sVGc/view?usp=drivesdk","https://drive.google.com/file/d/1QcYUDRwWxSoDvsDR19lifXQWGcE91zVO/view?usp=drivesdk"]</t>
  </si>
  <si>
    <t>["India-China ties at a crossroads","Is Japan China's future?","Reclaiming India's past","In the inner orbit of geopolitics","No let-up in Himalayan plunder","Delhi's moment as voice of Global South","The Indo-Pacific power play","Delhi need not lose","India-Canada rift needs careful handling","Finishing off Hamas a daunting task","A renewed Sri Lankan engagement"]</t>
  </si>
  <si>
    <t>["https://drive.google.com/file/d/18soknUmRWwwMuwsrdIv-v-uOLgtdhdO-/view?usp=drivesdk","https://drive.google.com/file/d/1TtcCnSNkorgRbMNqfmsqHKXd8Y-cc-zH/view?usp=drivesdk","https://drive.google.com/file/d/1gwBUxrMyl1d88O32KV4du0Xa0fz8yqOF/view?usp=drivesdk","https://drive.google.com/file/d/1KVwvgZyazRzo9KSfKcBB2zDAFbEsKel_/view?usp=drivesdk","https://drive.google.com/file/d/1QVNu9MH0RKMiBlIT7qshoIqrjqffG5eq/view?usp=drivesdk","https://drive.google.com/file/d/1wMRqSYsdMdifHHfkqzPOg_C9D6LHU9K8/view?usp=drivesdk","https://drive.google.com/file/d/1VOxHTO3cixzITP9rQ78rGSc1lNILdn_r/view?usp=drivesdk","https://drive.google.com/file/d/1jFGEUmKBPrBmRy_qjb8L6KqRb-y61Rhx/view?usp=drivesdk","https://drive.google.com/file/d/1HL6zcyMAGfGPfLTfTVdzYE6zZYH0rY7x/view?usp=drivesdk","https://drive.google.com/file/d/1YqmIpWBlf6FHEGa-jtHukf9EnMTRByTn/view?usp=drivesdk","https://drive.google.com/file/d/1_onNx0O6RhiB8dqav_jC7nS-i7rDSdxo/view?usp=drivesdk"]</t>
  </si>
  <si>
    <t>["Reform must come from within","Bengal's endemic electoral violence","Questions for Manipur CM, DGP","We can't afford to neglect NE security","The anatomy of bulldozer justice","No-trust motion that came a cropper","ISRO'S achievement is India's too","Guiding spirits of the judiciary","Motivating public servants to serve the people","Cricket intertwined with politics","Contrasting tales of two fighters"]</t>
  </si>
  <si>
    <t>["https://drive.google.com/file/d/1_cniTLZp2TKopoo04xhxsa_2dtlamziO/view?usp=drivesdk","https://drive.google.com/file/d/1MA86SZiYU7TnfMtzEXFK51fSfT658gmD/view?usp=drivesdk","https://drive.google.com/file/d/1dn1RxzvZjT8a490bfZSUUgOV2UnFGZe3/view?usp=drivesdk","https://drive.google.com/file/d/1FR58yLkMIjl9xBU7zncx8TTiMp-cPO26/view?usp=drivesdk","https://drive.google.com/file/d/1TAXJEuBNRboue4UwcqMEfYnGBTw1YtYm/view?usp=drivesdk","https://drive.google.com/file/d/1O8zrT8YuE7uvaGQEZTudRuXaHsZzpcnI/view?usp=drivesdk","https://drive.google.com/file/d/1Sj_YPCGuPLKm_lzPGtvLLYVJmOacN21C/view?usp=drivesdk","https://drive.google.com/file/d/1LJKHvmxxSFBP2QJBckFY34WdLwRcZdnL/view?usp=drivesdk","https://drive.google.com/file/d/1S9UjH3x9pWTlfIC9yjbA-ebpMZHzGvK_/view?usp=drivesdk","https://drive.google.com/file/d/1q7gtvedJjbrg73lj0GMVCJ8HcEJxoQon/view?usp=drivesdk","https://drive.google.com/file/d/1grrzb8kg0F3KvYo0zzULKkx0YWLP8FjD/view?usp=drivesdk"]</t>
  </si>
  <si>
    <t>["The rise of swing states","Delhi is raising the game","Gulf route to Pakistan","South Asia is open for business","General Munir's Pakistan","Not the new NAM","North and South, East vs. West","Canada's hollow moralpolitik","New Delhi, new Tel Aviv","Middle East, middle ground","The Biden pragmatism"]</t>
  </si>
  <si>
    <t>["https://drive.google.com/file/d/1J_FWCydE_dJRVnPRhqT3JD0kZJS80qdV/view?usp=drivesdk","https://drive.google.com/file/d/1WvQgGtkXIXUI6ScU9o8JPfJT0x7v722E/view?usp=drivesdk","https://drive.google.com/file/d/1P2seYeRXBKqkpwAgcTMQVeJIqiWjyo4A/view?usp=drivesdk","https://drive.google.com/file/d/1KvwDFyuxaWMgNcfWjz6Lyt8plnVAKkj5/view?usp=drivesdk","https://drive.google.com/file/d/1tjVyWnSQfjJV_99-iV1pPs45qCNs8K6Y/view?usp=drivesdk","https://drive.google.com/file/d/1QQM_MzHII-BPu-ISTjiNf3CKO6l5PT4o/view?usp=drivesdk","https://drive.google.com/file/d/1JZg3LcCpytGT0L5gy_-SrEMm7yVMOAPM/view?usp=drivesdk","https://drive.google.com/file/d/19J1E54t86xG9yQSttb-UNMnVu25gUluJ/view?usp=drivesdk","https://drive.google.com/file/d/1nRexSrPs7TObmUFjguQKfp62x_fU5_1r/view?usp=drivesdk","https://drive.google.com/file/d/1JBIvVMcz_ibOA8aXfJ89dsX_LBDatBIA/view?usp=drivesdk","https://drive.google.com/file/d/1XayOLnTs1jOZruYfR7WzHn18r3bsgI7H/view?usp=drivesdk"]</t>
  </si>
  <si>
    <t>["Economic ties bind states. Nurture them","Needed: a credible plan to fix India's statistical system","The economic impact of the Indian diaspora","India's statistical system still has questions to answer","A data collective can strengthen our statistical system","What the debate on NSS population counts missed out","Laptop curbs are linked to our Swadeshi legacy","India's draft policy on official statistics misses the mark","Making India's DPI model work for all","Official statisticians must learn to communicate better","Needed, a new contract between RBI and GoI"]</t>
  </si>
  <si>
    <t>["https://drive.google.com/file/d/1A8HNhNE000eIC8ZyCwSJ_hjZ5hwfFsK8/view?usp=drivesdk","https://drive.google.com/file/d/1d9R3xp401-o0rZlXB946vwPvoUq7PZ33/view?usp=drivesdk","https://drive.google.com/file/d/1IIqsAQNRePViRTCs0VJtdoCWh6sAlixS/view?usp=drivesdk","https://drive.google.com/file/d/1Q5K6-jjI42rNE1cRwcogUHWxvYMl4igh/view?usp=drivesdk","https://drive.google.com/file/d/11l3EQ2vsOG30Dhcg9ICwut77fcUlvbgZ/view?usp=drivesdk","https://drive.google.com/file/d/10qx9TDVq8KSB9dJXbRG-eZKmFiKhaQZc/view?usp=drivesdk","https://drive.google.com/file/d/1XHAbODHDzCgdVcgR5ENlvvQf3fb2zwtB/view?usp=drivesdk","https://drive.google.com/file/d/1mhrM4KN-uyQmPX8AhWmfSqbW5aW0N1BS/view?usp=drivesdk","https://drive.google.com/file/d/1HzwfkYqG6dB_fMDM4nJoqP5yXMgmz5fh/view?usp=drivesdk","https://drive.google.com/file/d/16NNVonXewTe3DxE9obRfOuRcmsyTcuaU/view?usp=drivesdk","https://drive.google.com/file/d/1oaP4JQNIcYvdvXOxLei5nAak9phmkdDh/view?usp=drivesdk"]</t>
  </si>
  <si>
    <t>["Indian banking's looking up but caution is warranted","Trends and musings on World Population Day","Three small but effective ideas to help small businesses","Pending court cases cross five-crore milestone","Import licensing on its own is not an industrial policy","The promise of our goods and services tax is unjustified","A dire Kolkata scenario calls for out-of-the-box solutions","Hurdles in implementing One Nation One Election","The tumble in India's savings rate needs to be reversed","India's old pension scheme was simply on sustainable","Improve nutrition delivery and not bristle at low rank"]</t>
  </si>
  <si>
    <t>["https://drive.google.com/file/d/1mX1xFY6JHmaEd7-I35ZwIFNi16NfH5LF/view?usp=drivesdk","https://drive.google.com/file/d/1iTa-sS0Jxkl-dlMvJUNSRpUrkVFa2jWH/view?usp=drivesdk","https://drive.google.com/file/d/1ORM7qLFMaWN-1LNjot7GydBbyyX60kRQ/view?usp=drivesdk","https://drive.google.com/file/d/13QUke6xpAEGsXjhzxV0QfUDtHz-tCjkb/view?usp=drivesdk","https://drive.google.com/file/d/1P5Cx49D5-usyHWc8XGShNPzOraOi1jzq/view?usp=drivesdk","https://drive.google.com/file/d/1zSWMNplvGU4K4jPpwcrM6o9MAS0Uei6N/view?usp=drivesdk","https://drive.google.com/file/d/1fEe_ZfpDBsWKsTat5oNl9wleZQbYCb3R/view?usp=drivesdk","https://drive.google.com/file/d/18fsJK5bKsKV0ycGTlCA4ysmGYgWsP_6p/view?usp=drivesdk","https://drive.google.com/file/d/17d_I4HxJOblqNRWZvkUCOOnJBtTh3zca/view?usp=drivesdk","https://drive.google.com/file/d/1-7JCgMFG2awdsO6AmnDCquiLIiGDW2C2/view?usp=drivesdk","https://drive.google.com/file/d/1UodyCC-qoSozSl4F6WKP8ur9S17PtGv6/view?usp=drivesdk"]</t>
  </si>
  <si>
    <t>["Tech's climate impact is scarier than any super-AI 'terminator'","Zuckerberg has a secret sauce  in the Threads-Twitter cage fight","Altman's Worldcoin idea is out to reinvent the Aadhaar wheel","Superconductivity is awaiting a planet-changing breakthrough","Social networks aren't social any longer, nor even networks really","How should India's AI model look like?","We have unfair expectations to blame for ChatGPT's let-down","AI needs a globally coordinated effort for its effective regulation","Develop generative AI as a digital public good","Can generative AI create a new religion that all could embrace?","We may actually be able to beam solar power from space to earth"]</t>
  </si>
  <si>
    <t>["https://drive.google.com/file/d/1YnpjXXUVM67hb9S8xNapM55cmYB5umfQ/view?usp=drivesdk","https://drive.google.com/file/d/1taBxIeqIWp2W5_s1Wr_FNhWapPzT_CQn/view?usp=drivesdk","https://drive.google.com/file/d/1oLq7QWoaVJyJy4y1WLg8hwmqpx0r4ljf/view?usp=drivesdk","https://drive.google.com/file/d/1mly4RW_VCwUyefnD8yWTByITbFxn9JRU/view?usp=drivesdk","https://drive.google.com/file/d/1q1ImcZbVJvXY37LerFk-sq7Moi2SIA4M/view?usp=drivesdk","https://drive.google.com/file/d/1HJH7loOkmwllNRKzHtY6PQe1Hta5u2Ey/view?usp=drivesdk","https://drive.google.com/file/d/1BgROdKRVKZ1ubtWJvpP_V5fUblDgHtS6/view?usp=drivesdk","https://drive.google.com/file/d/1zXxvXg4EytrmKhwakeb6SWZZE-au53UP/view?usp=drivesdk","https://drive.google.com/file/d/1EQirGXcduYWhsmRTZIsg9V8bOKJIMKO4/view?usp=drivesdk","https://drive.google.com/file/d/1ZaLo2718GmE934zI8i22FgFOinv2-OXb/view?usp=drivesdk","https://drive.google.com/file/d/1YYDZ4AhYWz2FmcIgjW4F5HBFN1FXSQOl/view?usp=drivesdk"]</t>
  </si>
  <si>
    <t>["Threading the Twitter needle","Social media platforms have an out-of-Africa problem","Cyber threats are worsening in today's digital dystopia","Tech platforms played a role in widening US divisions","A futile pursuit?","Digital advertising has grown even more algorithmic","Facing ethical dilemmas","Many a fix, but still no cure","Technology wants to be your mental health manager","The travails of the H1-B worker","Big Tech has helped make the truth a casualty of war"]</t>
  </si>
  <si>
    <t>["https://drive.google.com/file/d/123c1vbBmpdIfAVImriRxd5YVk4bKRy4s/view?usp=drivesdk","https://drive.google.com/file/d/1zrxdD12u43y-oPsen_BJIQ3kSSD1_1px/view?usp=drivesdk","https://drive.google.com/file/d/1cLG2yz8LAqXPjDSoewjkc83VYhqLK4Sf/view?usp=drivesdk","https://drive.google.com/file/d/1MwUmI_zoAaDkStMiHOm4zDqDPSnX4WgG/view?usp=drivesdk","https://drive.google.com/file/d/1V5ISfFq44aq5Qvr7Lx_8eGKs827XrcEh/view?usp=drivesdk","https://drive.google.com/file/d/1sHhr0H2Zi43lc_an0z5GG2xkXoVDyoIc/view?usp=drivesdk","https://drive.google.com/file/d/1QyJXYjBqpJTlTDvzrBpPx0w6xtWGer9E/view?usp=drivesdk","https://drive.google.com/file/d/12FJ6FY7kbRa4mls-nLWesedX17rIZV-6/view?usp=drivesdk","https://drive.google.com/file/d/1RygpA3dGpjWrHp9OtfI5xw9FrLlMX_9s/view?usp=drivesdk","https://drive.google.com/file/d/1a78aj6itXesmTPj7BjqnFYV28bn1YTDw/view?usp=drivesdk","https://drive.google.com/file/d/1G6l6AblFEEpBEaABIdaZWIqP5LIIXQlX/view?usp=drivesdk"]</t>
  </si>
  <si>
    <t>["Sri Lanka: Times, they sure are changing","Resolving the water crisis in Tamil Nadu","Politics has no place in the houses of gods","ISRO's stellar success","Gadgil's revealing memoirs","Sacred Groves' are vanishing fast","Will India ever become a football-playing nation?","Kerala's anguish over Hamas attacks has historical reasons","Black hole of nepotism","Developing argumentative skills with Moot Courts","India has will and capacity to host Olympic games"]</t>
  </si>
  <si>
    <t>["https://drive.google.com/file/d/1wPYgRO3DemuxmhRaEYYVYEiFVivi1Cli/view?usp=drivesdk","https://drive.google.com/file/d/1MFsa3Vx4yhiXEoUz4AiH6ymdt72fqMxR/view?usp=drivesdk","https://drive.google.com/file/d/1wq5RbTwyAEzcvGJWLK1pWIoqn7DIRiZC/view?usp=drivesdk","https://drive.google.com/file/d/1vXZrpxNPI8k-7fU-TwzRrL7wId1SuD6q/view?usp=drivesdk","https://drive.google.com/file/d/1uZcPV98rWJBlvZrEXvpPhBsBhlvGVMi_/view?usp=drivesdk","https://drive.google.com/file/d/19LoJw_dkWuhU48VogqEhglRKGDPvEjUk/view?usp=drivesdk","https://drive.google.com/file/d/1jfesdcrPC43oV6uGS6RvzVKHvN-oLhW5/view?usp=drivesdk","https://drive.google.com/file/d/1VgIoYvmULeiO7mwCbdkeozuNj4vkw0pQ/view?usp=drivesdk","https://drive.google.com/file/d/1GEebdpXWisp9DAHUS_WlBK5rn5swoG54/view?usp=drivesdk","https://drive.google.com/file/d/1P43JYVVYlATqZDmM9XEGA1fU7Xw8zORr/view?usp=drivesdk","https://drive.google.com/file/d/1CbiIQpi3YZ3UusAa808UjP--itVvL7nj/view?usp=drivesdk"]</t>
  </si>
  <si>
    <t>["https://drive.google.com/file/d/1Qafyap2vjLG0g-7gf-16IErFdF9uiBUi/view?usp=drivesdk","https://drive.google.com/file/d/1Qzh2IUyxrqny0v0srPPhSnlPdK1eZY6N/view?usp=drivesdk","https://drive.google.com/file/d/1Q7K7e8qZYs_IdAkF6ByA3VkAoM8aZVAI/view?usp=drivesdk","https://drive.google.com/file/d/1BnrjLJTYw6BUvuOn2FexSICJiRrlDtFk/view?usp=drivesdk","https://drive.google.com/file/d/1GJ7rqCS6GW2howgb1c2yC-DyuKbOpPiz/view?usp=drivesdk","https://drive.google.com/file/d/1V_5A6KMZC_8T1a1HqiYeOFyU_RnWueRo/view?usp=drivesdk","https://drive.google.com/file/d/1rjqmmkE6NneLpozBD3lkDPsN05J5jcYz/view?usp=drivesdk","https://drive.google.com/file/d/1Q48GUxr6XcPAdeorqStu1ShkdxXW98Yb/view?usp=drivesdk","https://drive.google.com/file/d/1z8-gSQoZDWdmiInWrkkmUFYB0s0FY8X6/view?usp=drivesdk","https://drive.google.com/file/d/1jtLIrBrwhjwCriVGmxMhFo_N64M8omeb/view?usp=drivesdk"]</t>
  </si>
  <si>
    <t>["Climate-smart agriculture needs R&amp;D push","Tomato tears can only be wiped with R&amp;D","Punjab's industry must break free from the past","According dignity to entrepreneurs at work","Farmers hit hard by rice export restrictions","India's G20 presidency can kickstart manufacturing","G20 has galvanised manufacturing sector","Punjab is reeling under socio-economic distress","India's farm machinery has global market","ISRO: Propelling India's space industry"]</t>
  </si>
  <si>
    <t>["https://drive.google.com/file/d/1zLAGQO6gvakoo1MNYsdcqC2e9BlL6DTg/view?usp=drivesdk","https://drive.google.com/file/d/18FBFGssJ1c-zAuIGHC8EB3YR9BNhZR56/view?usp=drivesdk","https://drive.google.com/file/d/1-Gc0hJC_ovBCTUXBagQIbsFpi2hKk96X/view?usp=drivesdk","https://drive.google.com/file/d/14WF-xX1gkGz-u86DKXQ1cEgZgkoNXE_h/view?usp=drivesdk","https://drive.google.com/file/d/12LAjc7vL2Ti351rE4UmgfEXit-vWKlYB/view?usp=drivesdk","https://drive.google.com/file/d/1Lnghbu_t3q7oq5lBeo0pLUXz6SftgYFB/view?usp=drivesdk","https://drive.google.com/file/d/1mgOK3Cem3xuL7INV3dBWQRaVLAxJmWdW/view?usp=drivesdk","https://drive.google.com/file/d/1SQ1C2cfcFi1m3vtnybAz4F-VpZa8bsl3/view?usp=drivesdk","https://drive.google.com/file/d/1sld3uX13Y5w9ND5Tj_nt_2Kgw6Dk9c7O/view?usp=drivesdk","https://drive.google.com/file/d/1YOzy4Gco8QQ4baUNV0lEkdzQ_p4qXGor/view?usp=drivesdk"]</t>
  </si>
  <si>
    <t>["The paradox of tomatonomics","3rd largest economy in 3rd Modi term? Anatomy of India's growth","The employment picture","India's new non-poor","Young Indians, aging workforce","Demand for jobs is falling, employment rate lower than in 2017: what data show","How marriage, parenthood, and the pill impact women in the workforce","What tha latest jobs data say","Has Bidenomics worked?","Prisoner's dilemma"]</t>
  </si>
  <si>
    <t>["https://drive.google.com/file/d/1bfpT5z5q3A9P9EJLQjrYFslSGmP7VPkM/view?usp=drivesdk","https://drive.google.com/file/d/1e1pK9hvH5eGvuT7SKaM4xLOSBSFNzS_u/view?usp=drivesdk","https://drive.google.com/file/d/1gY8fLWO5e93fZV__FdI-QATVu1INc1Og/view?usp=drivesdk","https://drive.google.com/file/d/1v5-3y4WXS_pIZHXqdJk6IYwqd5vCTcLA/view?usp=drivesdk","https://drive.google.com/file/d/1hliw00I-_nEs3_NhuwEU1D8yWzuurAm8/view?usp=drivesdk","https://drive.google.com/file/d/1fqXVjE_B-fqzUqU9DHIHXGNDg1PuLNxI/view?usp=drivesdk","https://drive.google.com/file/d/1AtyTy4iF7jlhrHEvttZMIyM70n6I79fp/view?usp=drivesdk","https://drive.google.com/file/d/12JxpyOpPJ1jPiwxPDkwPZb0HUfuIVfzq/view?usp=drivesdk","https://drive.google.com/file/d/1GE4WdWexwKAD_GBQXTVb5JDEO0kohOXi/view?usp=drivesdk","https://drive.google.com/file/d/15uyP3J_lNTFoNdEd5Vdl0IGn3MTHY8gR/view?usp=drivesdk"]</t>
  </si>
  <si>
    <t>["Many Indian firms need more leverage","Who can dethrone the US dollar?","Why gig work matters","Doing better than a competitive exam","Preparing for a changed monsoon","How to curb irresponsibility","Growth needs more electricity","The firms of middle India","The puzzles of defence economics","Solving intermittency of renewables"]</t>
  </si>
  <si>
    <t>["https://drive.google.com/file/d/1RqtZiw5zVKebCaiyy52FxK1vhD30cC8C/view?usp=drivesdk","https://drive.google.com/file/d/1qpM0-fqE0muoZRD7YINEBpcKjPjGTIL_/view?usp=drivesdk","https://drive.google.com/file/d/1Opdy-eTlYvsQXJuoCACJ1AqWbHEQ5r3F/view?usp=drivesdk","https://drive.google.com/file/d/1IW3zylaydBkLou2I3V8ukroMvQd3XptM/view?usp=drivesdk","https://drive.google.com/file/d/17F8Yu9M8vfymm6TijT1XWpKCWJh1dvSr/view?usp=drivesdk","https://drive.google.com/file/d/1MZM7vnjtZ5-J1KJp5Ted6LEugT9sOcKR/view?usp=drivesdk","https://drive.google.com/file/d/1Hi_EuL-N8RsEMfzQ4wjT0nmDOsDB0xrG/view?usp=drivesdk","https://drive.google.com/file/d/14z5MoQmBSmHYoIG6jGBeCqyh6RzIS4y9/view?usp=drivesdk","https://drive.google.com/file/d/1ThZM2DCm5c-TYieL7RdbjYbzzwysyfIS/view?usp=drivesdk","https://drive.google.com/file/d/1HX2H8MGMhUqQEgMC6n7glvQL93pW0ZtA/view?usp=drivesdk"]</t>
  </si>
  <si>
    <t>["Jihad doesn't lead to emigration","Will there be a Dexit on the lines of Brexit?","Truth- a must for reconciliation","Fabian socialism is past its expiry date","China's trepidation is conjectural","Who actually lost territory to China?","Israel-Hamas conflict: No holds barred","The Israel-Hamas war in perspective","The Russia-Ukraine tango goes on","Was partition really a mistake?"]</t>
  </si>
  <si>
    <t>["https://drive.google.com/file/d/19VymvEr6EQhPOzCABq4AuDa6t6NFEQIh/view?usp=drivesdk","https://drive.google.com/file/d/1O2imk7is5pOv48DxPQ-mKk1w8tfM2Qqy/view?usp=drivesdk","https://drive.google.com/file/d/10x5UMIXelPf1O_e5buUsIHFzAHlvef81/view?usp=drivesdk","https://drive.google.com/file/d/1JFjQBWSknmKTExdZQXakja0-i-bUI2A2/view?usp=drivesdk","https://drive.google.com/file/d/1m-cf2Fw3OIDebFZ00PpgcvL__ouJFvLl/view?usp=drivesdk","https://drive.google.com/file/d/1oakau_8MwkOUP1pg_ALA9jNWWcYsPG3X/view?usp=drivesdk","https://drive.google.com/file/d/1mi1BlIeg7K2WHaJyy7RuD-bCnvVMiqaI/view?usp=drivesdk","https://drive.google.com/file/d/1W920B3Ac48JH-5VgNIGA0232JG8rD_Om/view?usp=drivesdk","https://drive.google.com/file/d/1hMiQ3UWPmeoICyHoeP2DuJMhq4eNx6K1/view?usp=drivesdk","https://drive.google.com/file/d/1hGyns2VrhgbNmysHzaygSQULNQHTaeUE/view?usp=drivesdk"]</t>
  </si>
  <si>
    <t>["Promises and perils of tech war","Future monetary system is already with us","AI must be harnessed to build smart villages","Re-imagining finance and social markets","One answer to food crisis may lie beneath our feet","The unending cycle of war and peace","Where will Global South find its SDG funding?","Lacking moral capital to tackle climate paralysis","Are we all apes fighting over a burning planet?","Financial stability in an uncertain world"]</t>
  </si>
  <si>
    <t>["https://drive.google.com/file/d/1NobpBdeejJKjnYBWMxdKzE8Is2k4iANG/view?usp=drivesdk","https://drive.google.com/file/d/1ZzTvePzLg1XLZ0WWBMq4xB5kf-g1XLzk/view?usp=drivesdk","https://drive.google.com/file/d/18oat05YJdS_J2nfQZvGz1c_9g2SQ7HiN/view?usp=drivesdk","https://drive.google.com/file/d/14R5GUcUqu4nQEtV_7WT3MSukXbyNdYW5/view?usp=drivesdk","https://drive.google.com/file/d/10rtg8sMmtNKArSVaoFSTchg0DvMaTP-4/view?usp=drivesdk","https://drive.google.com/file/d/1O7ox_zg-ghTMMErq7rKMhN4KXAG7yejO/view?usp=drivesdk","https://drive.google.com/file/d/1DsSHjgfSWkw6ulF3y7WjnqZFvZ4qERMo/view?usp=drivesdk","https://drive.google.com/file/d/1asIF1DnpTKud9Tj6hOShbA_VERrey2Ha/view?usp=drivesdk","https://drive.google.com/file/d/1TFj-WMISKIuhHGeHbdTS-Q_ku_YBA50Q/view?usp=drivesdk","https://drive.google.com/file/d/140BVvFP0nmNMo2y2qCuWgdO2iH5iklzG/view?usp=drivesdk"]</t>
  </si>
  <si>
    <t>["Wilful defaulters' impact on IBC","The human costs of debt service","The recurring crisis: debt in the LICs","Vicissitudes of global food prices","The fineprint to today's inflation","Global fiscal indices tell a grim story","Twists and turns in the BoP story","Faultlines in the jobs data","When numbers are treated as political weapons","Holes in IMF's climate fianance plan"]</t>
  </si>
  <si>
    <t>["https://drive.google.com/file/d/1ZOv5VCvmFnuhUe4p6-UehLJS5WvcDmFS/view?usp=drivesdk","https://drive.google.com/file/d/1fZi9kcdD9qG-QngkQKHB2n25Jmb6Rb36/view?usp=drivesdk","https://drive.google.com/file/d/18Joz-b7XmJwCCejUCKroEtlpN--h7f4h/view?usp=drivesdk","https://drive.google.com/file/d/17X-EOkR4F3dxjiC7rZFQt6dma5W8h5Rr/view?usp=drivesdk","https://drive.google.com/file/d/1TABlwtq4uRTbF-MjhRtiIL9CMdlvCXad/view?usp=drivesdk","https://drive.google.com/file/d/1cn_LKzf7QCema3TECqv9Ldu3dXqLjUwL/view?usp=drivesdk","https://drive.google.com/file/d/1EFWPxupcXO9XRVbK6kSV3rxSYRvA5jv1/view?usp=drivesdk","https://drive.google.com/file/d/1h89TwwKNfDxsvW53xBb_GOKo9_O3ePuQ/view?usp=drivesdk","https://drive.google.com/file/d/1sAzgU7F-S0S_fOMsF0I4vg5ySnA13hke/view?usp=drivesdk","https://drive.google.com/file/d/1a63ICsnj-vdAZqTNuYcEU5pXGJZx6cuX/view?usp=drivesdk"]</t>
  </si>
  <si>
    <t>["Developed India needs an efficient bus system","If you're a platform, pay","Flying all over the place","Singapore slingvestments all over","Empowering the power sector","EV adoption guidelines must be more practical","Only pros for mandatory demat","BRICS, the mortar of competition","Online gaming taxation: look for a practical way out","Ports hold the key to growth, employment"]</t>
  </si>
  <si>
    <t>["https://drive.google.com/file/d/1sstaapE7kSc-AfDohewE01ZP_IE2VLTJ/view?usp=drivesdk","https://drive.google.com/file/d/16Y0wP8Lxg9brwrg2sOD1vM42VDfUlfam/view?usp=drivesdk","https://drive.google.com/file/d/1lO9mivBqly6qSy6s1xkIq0JksLLecrX2/view?usp=drivesdk","https://drive.google.com/file/d/1ZSF0igO9h7iMXwJbS22qwbdAsuQhQWin/view?usp=drivesdk","https://drive.google.com/file/d/1zYuR2VC_xfVRqKe8IF-EGB1NDWtHFLS_/view?usp=drivesdk","https://drive.google.com/file/d/15-rpqO79pOEk-MVuX9kEudYfjAH7YSqK/view?usp=drivesdk","https://drive.google.com/file/d/1drhlT5HHdyWrc5GdY19up2OgheT1v8UU/view?usp=drivesdk","https://drive.google.com/file/d/12TW3Pq5YEALXgIjUbg5rhpZXBbTaNHGJ/view?usp=drivesdk","https://drive.google.com/file/d/1MoMIzHryk04BuqMlRZPqjvmc3deQVqDw/view?usp=drivesdk","https://drive.google.com/file/d/14a2lMO-34rOBQtTjaOrplILB7WU0XiJo/view?usp=drivesdk"]</t>
  </si>
  <si>
    <t>["Riots in France have lessons for Europe","Boosting ties with France","India is in a sweet spot","Are forces moving in the right direction?","Can New Delhi and Beijing achieve a breakthrough?","Canada may have bitten off more than it can chew","A few rotten eggs spoil the diaspora's image","A setback, but not a disaster in the Maldives","The many paradoxes of Gaza conflict","Canada and the West will have to retreat"]</t>
  </si>
  <si>
    <t>["https://drive.google.com/file/d/1Ap5Cwri7ghTOMpzGu7krvzSvqXQb0Tv9/view?usp=drivesdk","https://drive.google.com/file/d/1dfeRjoCu6OREnK0Z5l0qB2ppxtrOoGYg/view?usp=drivesdk","https://drive.google.com/file/d/1-JnII1QxtqB0aux3JPjgOfXUyJKujhVd/view?usp=drivesdk","https://drive.google.com/file/d/1KNGuawwQ85h9QpEECeAy2wOliXvQTKku/view?usp=drivesdk","https://drive.google.com/file/d/1xDCSxd72wyUSm6e1NsiwXdF6M-VG_lJk/view?usp=drivesdk","https://drive.google.com/file/d/1lT53HCvt_LcPYsQ0kaIDgvpBx1vOcvBP/view?usp=drivesdk","https://drive.google.com/file/d/1_qi6M418rLhwQTxNG9MMIcV4VkL-L0oh/view?usp=drivesdk","https://drive.google.com/file/d/1ys0T9Pw5YMr7bADEBb9_orAVsfjD-9NR/view?usp=drivesdk","https://drive.google.com/file/d/1o73rdP5b1cy-t1lS1Beyr9p-3Z8u6cn6/view?usp=drivesdk","https://drive.google.com/file/d/1QDK_55uxlVRe6HGrFJV9uC2pAtvLk0Yv/view?usp=drivesdk"]</t>
  </si>
  <si>
    <t>["Why minorities are marginalised in France","Asymmetrical federalism &amp; abrogation of Art 370","J&amp;K reservation, nomination bills need more discussion","Indian-Americans test the waters in run-up to US primaries","Ladakh experiencing recurring bouts of political unease","Challenges ahead","The deep state and its varying contexts","India, Canada must find common ground to resolve dispute","Anti-terror forces should learn lessons from Hamas attack","Israel-Hamas conflict reignites historical contestations"]</t>
  </si>
  <si>
    <t>["https://drive.google.com/file/d/1ejQYtloqi6EYsMM_vjYGbl2hUcJyWDLg/view?usp=drivesdk","https://drive.google.com/file/d/1ZdeQsgFdvy6EfOOwjD7-WMz_Gmr2SYDp/view?usp=drivesdk","https://drive.google.com/file/d/1f2w6VufLkQKU2sSpxQqGUdAfxGNhm6f3/view?usp=drivesdk","https://drive.google.com/file/d/1WbEg2E-6oDPnUCo3slZuvuAK9WhpaMWE/view?usp=drivesdk","https://drive.google.com/file/d/1bnHdnqRbpx0VWtvOy7S1voettSpPLrn-/view?usp=drivesdk","https://drive.google.com/file/d/1ZRERnhrDbjiFljsq9EPDpjIiEJXhcctx/view?usp=drivesdk","https://drive.google.com/file/d/1HWfvKHj2VlxNpVCePlrL7o7g2fOjcS2k/view?usp=drivesdk","https://drive.google.com/file/d/1QUMifVs6N18May3v1Tft8i65S1m9PZW-/view?usp=drivesdk","https://drive.google.com/file/d/1NNXyhaRIYohCByttHWzN0kuVAq8cDX_g/view?usp=drivesdk","https://drive.google.com/file/d/17qEMDqm3pxqmNnhKA8RJ7aNjQqONyA8P/view?usp=drivesdk"]</t>
  </si>
  <si>
    <t>["Standing up for National Anthem: what the Supreme Court has ruled","New norms for Senior Advocate: what changes","The legal dispute in Kashi","Vacations of Supreme Court, High Court judges: the debate, and the facts","Two archaic provisions of the Indian Penal Code, and what the proposed Bharatiya Nyaya Sanhita, 2023 says","Self-Respect marriage","Staff contribution', not service charge; HC's 10% cap on bill amount","Substantial imitation' and 'passing off': questions in case before HC","Affidavit, sworn under oath: what do these terms mean?","Issues in electoral bonds case"]</t>
  </si>
  <si>
    <t>["https://drive.google.com/file/d/1jk79N3vK_Yf3XiY-iV_6MxQW1sSLpJqC/view?usp=drivesdk","https://drive.google.com/file/d/1E2T6y06Stjxq2bmEzjsvHrq7gw29Wvj6/view?usp=drivesdk","https://drive.google.com/file/d/1yHOpuhEpRjL53au0P2z1FPnlUx4NK9xC/view?usp=drivesdk","https://drive.google.com/file/d/1pePNYH2q7llwaXPMY2G-gY_uK2BZrZ-0/view?usp=drivesdk","https://drive.google.com/file/d/1eqnQqnNzt-EGYjCpjTAJmLBIj3e1ecf2/view?usp=drivesdk","https://drive.google.com/file/d/1XHNaIFguQZ_WsNmrRGVTa-ngHUrL_V5p/view?usp=drivesdk","https://drive.google.com/file/d/1-yXeL3CUUcJLmTn1P-fOk9FMRVMFwhos/view?usp=drivesdk","https://drive.google.com/file/d/1-tXKpi9PYPcQkvAdwPoH8nm8V0HyZpjf/view?usp=drivesdk","https://drive.google.com/file/d/1JYyUV5InFhTuDfYi_EdSzUoyoH0YR3w0/view?usp=drivesdk","https://drive.google.com/file/d/1IZ7a1eEubPVn2jhJCTtqz5bSfrwaN9uz/view?usp=drivesdk"]</t>
  </si>
  <si>
    <t>["Augmenting the agriculturalists","A boost to education","Inclusivity in education","Strengthening the frontiers","Eliminating encroachments","Innovate rejuvenation","Mushrooming' prosperity","Unwavering pursuit","Crusading through advocacy","Futuristic endeavour"]</t>
  </si>
  <si>
    <t>["https://drive.google.com/file/d/1csWBH2bopATW0rxripD4msCVa55doJDm/view?usp=drivesdk","https://drive.google.com/file/d/1TLlzxQ0_jMiU6nq-NFRsv1c5MRf9cRrz/view?usp=drivesdk","https://drive.google.com/file/d/1xbIapIEoF1aXcVHsn1ghFOBQzKmB5Tzz/view?usp=drivesdk","https://drive.google.com/file/d/1T6BW_qe4tYRdTPMHIF3FpdttxsBGgvKZ/view?usp=drivesdk","https://drive.google.com/file/d/1LPHXzPxatG5im00oLX3YaGdu2yVGN-kE/view?usp=drivesdk","https://drive.google.com/file/d/19GVuiJTvFLvkCwSKS6nE-qlCPFsX4yvp/view?usp=drivesdk","https://drive.google.com/file/d/1EP-mFiV1OWvN9uQV0Mf-gRFTRJ9N9XPi/view?usp=drivesdk","https://drive.google.com/file/d/1UjuhjuPlS-pchoxAwuRxTizeEyeeIICK/view?usp=drivesdk","https://drive.google.com/file/d/1fRkTN6cTFbT_DdS1awc7yGUiyf4W_XYW/view?usp=drivesdk","https://drive.google.com/file/d/1dKSFFH64CnRTggmk5SefWmNHiD56HXaY/view?usp=drivesdk"]</t>
  </si>
  <si>
    <t>["States hold the key to power reforms","Gas sector: Groaning under price controls","Ray of hope for distressed DISCOMs","Bitter facts on ethanol blending","Can endorsers of health and wellness brands be made accountable?","Futile 'power' struggle over coal","India should assert itself in the oil market","Are biofuels a viable energy source?","Energy sector needs skilled workers","Pushing solar panel makers to go local"]</t>
  </si>
  <si>
    <t>["https://drive.google.com/file/d/1_Z_sWwD9Vo87obxKg9ZdaO0OSR1MU2oA/view?usp=drivesdk","https://drive.google.com/file/d/18LiovBO_kg37ymJFE0CRGTGq_jg3EYtY/view?usp=drivesdk","https://drive.google.com/file/d/1daWBRLGkTV3ZBzZe8JZzM5H3KB6rEAYw/view?usp=drivesdk","https://drive.google.com/file/d/11fSR_GSCvLAftQ2U9mBMREItaHpFfjPv/view?usp=drivesdk","https://drive.google.com/file/d/1FcX4Lu73JP1wY6wwNfECFnWSfBST6iSh/view?usp=drivesdk","https://drive.google.com/file/d/1o5cXaGiDM9tTSTmDDS2pOV-_rhub1Tu2/view?usp=drivesdk","https://drive.google.com/file/d/1iTJgev6rOAEEfb05TjdHCsXoXVIL0vtl/view?usp=drivesdk","https://drive.google.com/file/d/1sdlbW0_vkZTyUEDZjZPiOejXWzbBDu1n/view?usp=drivesdk","https://drive.google.com/file/d/19YN7YRjdCjvxY2Whu3NamsJ3givpdeyI/view?usp=drivesdk","https://drive.google.com/file/d/1ZiWBz_zJ9WN57ealnxBgZF97mIvMvwut/view?usp=drivesdk"]</t>
  </si>
  <si>
    <t>["In G20, India is pushing for global cooperation","India's G20 playbook offers the world pathways for a recovery","Our eye firmly on AI","A green development paradigm has been our global endeavour","Agents of global well-being","How India scaled Mount G20","For an equal future, G20's gender vision","The New Delhi Declaration was a win for us and the world at large","Just right' robot reg","After third world, the promise of One world"]</t>
  </si>
  <si>
    <t>["https://drive.google.com/file/d/1bPW3nTHBk4QYAWeqk05b_IS0ta4y13CH/view?usp=drivesdk","https://drive.google.com/file/d/1XSlP_dNXZNKMiiz0d_OthMSwJKpqHTBq/view?usp=drivesdk","https://drive.google.com/file/d/1jU2Qd8JcNbHntAFBdpLU_PA1v-2uWL9t/view?usp=drivesdk","https://drive.google.com/file/d/1wdJ3lxjOmSFjl7aerX6rtGbBggBn9pMB/view?usp=drivesdk","https://drive.google.com/file/d/1v5-3y4WXS_pIZHXqdJk6IYwqd5vCTcLA/view?usp=drivesdk","https://drive.google.com/file/d/1BEq6Q3oRpS_8MfprJFpdlYAD0ZrLB1bF/view?usp=drivesdk","https://drive.google.com/file/d/1SFq8m-xPocCdFxFTRFlx6hxKyCUorsqo/view?usp=drivesdk","https://drive.google.com/file/d/1_XO6I0EEIVeYHX2DY1hbl4284PMRk813/view?usp=drivesdk","https://drive.google.com/file/d/1B5Mx28Mg_Q-k43-XOTUIqG04l3yLTjzb/view?usp=drivesdk","https://drive.google.com/file/d/1Aj6ZKX5s9Er-9NgYCX6edTwYexzoPM_1/view?usp=drivesdk"]</t>
  </si>
  <si>
    <t>["Swish expressways must go with public education on using them","We can expect more turbulence ahead in Indian diaspora politics","Indian gig workers ought to get a well-crafted social security net","How to govern the AI industry must be accorded high priority","Doing better than a competitive exam","China's economic troubles mark the end of its geopolitical ascent","Hustles could yet trip up Indian startups if we don't take due care","Covert action is a troublesome but often useful tool of statecraft","Championing pluralism globally will make India a 'vishwaguru'","The techno-optimist's agenda must heed the consequences too"]</t>
  </si>
  <si>
    <t>["https://drive.google.com/file/d/1bVlzLTjpIE_RyQKO3gl9XMgmDV0WumLy/view?usp=drivesdk","https://drive.google.com/file/d/120dskzamRcYf8tm1dHH5X9qIVabfVfkV/view?usp=drivesdk","https://drive.google.com/file/d/1rztW77sXmMXrmUZGmCwsphP21PgZrcim/view?usp=drivesdk","https://drive.google.com/file/d/1ctRaXFhsIypqGHesR7ARdKcjUm6AUy3n/view?usp=drivesdk","https://drive.google.com/file/d/1J5STTMayFtKqdFlrETVU_VhvWEAeQ9ge/view?usp=drivesdk","https://drive.google.com/file/d/1ZATNcTClRZUApjYroRcwaw6y_fFJ8dgj/view?usp=drivesdk","https://drive.google.com/file/d/1wJv3XQ6uQMsQXRyZKjVhmL8ITH0FKWbJ/view?usp=drivesdk","https://drive.google.com/file/d/1OXjaPSITAIU3qVgMbcydmHQuFKV1D6-C/view?usp=drivesdk","https://drive.google.com/file/d/12VG7bCd6y7MnOvrhEI-I1PqneChYY1wk/view?usp=drivesdk","https://drive.google.com/file/d/10neYmFoXszdSxogig-gmuj2yZIC7rNak/view?usp=drivesdk"]</t>
  </si>
  <si>
    <t>["On uniform civil code, the BJP, RSS position over the years","A Gwalior story: Royalty, politics and 'betrayal'","Sub-categorisation of OBCs","In 1962 war shadow, when Nehru faced no-trust vote","Kashi in Sangh focus: in 1959 and 2003- but not in between or later","Debate and shifting sands on presidential system","A 27-year journey nears end","Lok Sabha gets a new home, MP's code of conduct still undecided","OBCs and subcategories","Deoria, UP, 44 years apart: when caste defines politics"]</t>
  </si>
  <si>
    <t>["https://drive.google.com/file/d/1ue-VhBI09ERRvMxTGAssLBZNWdPTB3BX/view?usp=drivesdk","https://drive.google.com/file/d/1albas2QWndxviyRLmkleb_MkU6CtWMTn/view?usp=drivesdk","https://drive.google.com/file/d/1bY5cWS-bcy_TZaGjhNYoGfc1VQxKUXy5/view?usp=drivesdk","https://drive.google.com/file/d/1Sq13TIpKeDwzUrs2kd7DmOd2MxiX3Pgl/view?usp=drivesdk","https://drive.google.com/file/d/1wWA_XSB2_FS4Qox5b_yfmpsUfo7FDjtZ/view?usp=drivesdk","https://drive.google.com/file/d/1Ib04ptEzkRLruRhDO7n4GqyucVxhTBWg/view?usp=drivesdk","https://drive.google.com/file/d/1beKQsu9M-PQJaSKXsl7EOrk5V-NSpe9Q/view?usp=drivesdk","https://drive.google.com/file/d/1fdbdQE9h_TL7_7wThH0Ge6f2ZPqAytq7/view?usp=drivesdk","https://drive.google.com/file/d/1eO4fQZDOejLUSxg4P3a-UtxRx232_GuH/view?usp=drivesdk","https://drive.google.com/file/d/1BVETLcptCUrzq7uHsxopGDcukW6clGMI/view?usp=drivesdk"]</t>
  </si>
  <si>
    <t>["Human resource development drives India-Tanzania ties","Go beyond the safari","Why NATO is enhancing engagement with Indo-Pacific allies","Revisiting Hiroshima-Nagasaki atomic bombings","BRICS grouping expands to a team of eleven","Bringing Africa in","India ticks most of the G20 boxes","On ASEAN's plate","India, Canada need to give quiet diplomacy a chance","US-China ties under scrutiny amid West Asia crisis"]</t>
  </si>
  <si>
    <t>["https://drive.google.com/file/d/1UBEdA9C4mahcYOTP1-zvh1jGpxo10-QP/view?usp=drivesdk","https://drive.google.com/file/d/1g_EC42TR9GL7VDPCHno_iuibPGLd7q7U/view?usp=drivesdk","https://drive.google.com/file/d/1VrvXV0G7sFxcoGHMXEyUjSrzCrNTM6iz/view?usp=drivesdk","https://drive.google.com/file/d/1hRAXhaWPxNhsuTW-V23dbZ5EqYspkeqc/view?usp=drivesdk","https://drive.google.com/file/d/10zhOSaTPBxcGXsIGNVFittAHPpZIM3QD/view?usp=drivesdk","https://drive.google.com/file/d/15mjof_6lbYJmNQnUxXP_TRAYw1GIHMl3/view?usp=drivesdk","https://drive.google.com/file/d/15A6B8ash6gPWImqFDgwjTdduIRA2nYxB/view?usp=drivesdk","https://drive.google.com/file/d/18aNrWxmLZmm_1sSdxCcedmy0-2oW7mwP/view?usp=drivesdk","https://drive.google.com/file/d/1j7VNdTw3Y_m7Kh5fDLkza7gh7UMiJHFP/view?usp=drivesdk","https://drive.google.com/file/d/1rRvjVyM9yaEh4YqGt1T3LzcA54QTwNka/view?usp=drivesdk"]</t>
  </si>
  <si>
    <t>["The risks of the Zaporizhzhia NPP","Are science journalists scientists?","The quest for a room-temperature superconductor","Understanding the failure of Luna 25","After Chandrayaan-3, what are ISRO's plans?","The trouble with a Nobel for mRNA COVID vaccines","Significance of quantum dots in nanotechnology","New tools to fathom the world of electrons","Understanding the components of a SIM card, its functions and working","The act of photocopying: its origins, working and wide-ranging impact"]</t>
  </si>
  <si>
    <t>["https://drive.google.com/file/d/13JRNav2rnlgsIDmFb0RvBXkU3SPDintW/view?usp=drivesdk","https://drive.google.com/file/d/1zYl8z_qJaW7gqptAJqI20u0amZeHiR0d/view?usp=drivesdk","https://drive.google.com/file/d/11d32WQh-IzdM6n-ZmltMpT1QW4iEuD8U/view?usp=drivesdk","https://drive.google.com/file/d/1KDyvWkLsAbyNW5Jc986HXf_zGf3Hrhfa/view?usp=drivesdk","https://drive.google.com/file/d/1ezWLfMJGj8IEahAPio7B7IdfZK0WOOla/view?usp=drivesdk","https://drive.google.com/file/d/1G_ZBI2eeN895cGx7P2dRi2HVxFn6lOqP/view?usp=drivesdk","https://drive.google.com/file/d/1_0-6XNZzp0YTe3gM3A5EdW1tbLVa6pac/view?usp=drivesdk","https://drive.google.com/file/d/1Vbwv7UvnAQnfTrc0WFSJ1VaeiDK54vwA/view?usp=drivesdk","https://drive.google.com/file/d/1l7BZMBuqRwaAhnb2-3oc5ZUZPzjtaFLs/view?usp=drivesdk","https://drive.google.com/file/d/1io_fqIaFoiiuou7h00SNgawiMou-JE6y/view?usp=drivesdk"]</t>
  </si>
  <si>
    <t>["Our morality after Manipur","Their future, and ours","Some laptop questions","BRICS might have beens","We the decolonialists","Tradition and its discontents","Age of ambition","Unpredictability of Putin","Court stops short","A statesmanship vacuum"]</t>
  </si>
  <si>
    <t>["https://drive.google.com/file/d/1Sn4SEDGk4XcWdsez8tnuRUWkjFusMVZH/view?usp=drivesdk","https://drive.google.com/file/d/14iiyMubjQ1_X642GYGQjd_QWWnkI6rp0/view?usp=drivesdk","https://drive.google.com/file/d/1FhksCTm7WlSSIukvIF0A1i9hsM2z89Qj/view?usp=drivesdk","https://drive.google.com/file/d/1z4mhA1kf7gFi15H7738uZsik2zVJi0K8/view?usp=drivesdk","https://drive.google.com/file/d/1HRR66T2oQnFpCIuqGlFBrCD1YdL7Mz5L/view?usp=drivesdk","https://drive.google.com/file/d/1fthCDgz1RPvOvEP2MbWLeq3AeSF3YxmW/view?usp=drivesdk","https://drive.google.com/file/d/1MdZcv48WoaSe_zUpNILb1FNflexvWiPt/view?usp=drivesdk","https://drive.google.com/file/d/1Pn9rlRIh3Qg3XVK_KyAMerOBKejhFhxr/view?usp=drivesdk","https://drive.google.com/file/d/1_sqku351soGWu06UMl32taauFUKfmX9q/view?usp=drivesdk","https://drive.google.com/file/d/1X04SsJkZgrALFf6j_WUD4JqGffIcuk6X/view?usp=drivesdk"]</t>
  </si>
  <si>
    <t>["Shinzo Abe's role was key in normalisation of Japan","Message from the thousand suns","Too many 'Tughlaqs': why India's risk factor is rising","Why BRICS still relevant in a divided, post-G20 world","Less G in G20","After Look West, Modi govt now Acts West too","India's influence has always far exceeded its hard power","A fraught border crossing","Don't look Westward: the Sun still rises in the East","Towards the 'Amrit Kaal': a Boston plan for Bharat"]</t>
  </si>
  <si>
    <t>["https://drive.google.com/file/d/1iWtCa2pt1NFcnnpXbj7qTt2p4-qlUDgY/view?usp=drivesdk","https://drive.google.com/file/d/15rpa05FJAOtsOozPskeZQlq9bcvcZk4s/view?usp=drivesdk","https://drive.google.com/file/d/18HgJj7aDahvuyzDAtNUn6YC8PdWJAXz7/view?usp=drivesdk","https://drive.google.com/file/d/1o8ZMHfh-JxUKV1JWL4cib6KRV_eZgnCe/view?usp=drivesdk","https://drive.google.com/file/d/1AX1DrhJ2Rmp6wB30uHK9B5u1BoyIY1W-/view?usp=drivesdk","https://drive.google.com/file/d/17KKEoojia_rtMmZmGR87_X30Ym9PBYhr/view?usp=drivesdk","https://drive.google.com/file/d/1zhJX6OmMVIvgK_ZtkATMevOJcub_uG_r/view?usp=drivesdk","https://drive.google.com/file/d/1jmhf-YjKdvg0W-JdRQJ3d2PyK08G1mDS/view?usp=drivesdk","https://drive.google.com/file/d/1nnqlbOJGo-Ob5XkJWpp5x5xBVIn85FBc/view?usp=drivesdk"]</t>
  </si>
  <si>
    <t>["Reworking the definitions of democracy","Rereading the violence in Manipur","The strange emptiness of democracy","Don't make science bureaucratic, let the play stay","A plea for ethics to re-enter the realm of politics","Going beyond big science, embracing creative society","One book that binds them all together","India's very own truth commission","A case for conscience and humanity"]</t>
  </si>
  <si>
    <t>["https://drive.google.com/file/d/1XPbJmk8l9jRQauOFLJ2Fptzg_oukS-Rv/view?usp=drivesdk","https://drive.google.com/file/d/1CRRwk0tU_NHhFMQdTB5_5faPguunXeiv/view?usp=drivesdk","https://drive.google.com/file/d/1OKgP7MwegvKQHHBSMDp22Hc-ASpZR0q4/view?usp=drivesdk","https://drive.google.com/file/d/1phpvnVxTowz688--_yvrF9ipPl7PKAUZ/view?usp=drivesdk","https://drive.google.com/file/d/1cwXVEGSoRYjy5UPwYrNGaO4Fi1wfUjLI/view?usp=drivesdk","https://drive.google.com/file/d/1PvMsZROvdok24-PEMd4Pt-2OFijS-G9O/view?usp=drivesdk","https://drive.google.com/file/d/10Pgm57xKgftZjcLpl2E2chHyysMPEGow/view?usp=drivesdk","https://drive.google.com/file/d/1ucQXDAJw05UtAYntBrcaIyhdlyH7Pd7V/view?usp=drivesdk","https://drive.google.com/file/d/1fpdB2rfam2LpscNLWmQMF5WzembmWDbA/view?usp=drivesdk"]</t>
  </si>
  <si>
    <t>["Bail hearings in Delhi riots cases can be a test for liberty under UAPA","Bhima-Koregaon and UAPA: striking the balance between security and rights","What are we building?","Bhima Koregaon bail curbs state impunity","Safeguard the election panel's independence","Demolitions as state-sanctioned collective punishment","Drop the bad idea of simultaneous elections","Race on to build mega convention centres but where will it lead?","Gig workers law deepens industrial democracy"]</t>
  </si>
  <si>
    <t>["https://drive.google.com/file/d/1ZOkZ-ZKsKkwh6Cgz_0ecAV7Wo6OZvfZq/view?usp=drivesdk","https://drive.google.com/file/d/1yD5cPOxOuqqTw_ry9Qe_-u5mlLCxjiI4/view?usp=drivesdk","https://drive.google.com/file/d/1FNVyzLNo2ztnozgxRjs56yNpLS6xvBog/view?usp=drivesdk","https://drive.google.com/file/d/1ULmC6R4LoqBs7neeZdlU2_kLyZAa1QaS/view?usp=drivesdk","https://drive.google.com/file/d/1D8U3ZuGWQ2mJzezKshCX9RoeSvlsGUgy/view?usp=drivesdk","https://drive.google.com/file/d/1gXgFUGCHDfPiHK4S5civ4dM68Qd52Qfv/view?usp=drivesdk","https://drive.google.com/file/d/19mYKT7N3gMNOy5SJOZ47KvHli89KmyR0/view?usp=drivesdk","https://drive.google.com/file/d/1jmxxuYIfiEMV26IbcFXqFxsCz4fe6jTf/view?usp=drivesdk","https://drive.google.com/file/d/1W02wy4ABwXUccFtrrD0Iy-54kSExv4Q0/view?usp=drivesdk"]</t>
  </si>
  <si>
    <t>["Our chips are not down","Green hydrogen, an expensive option","Navigating the carbon-tax era in trade","EU's green rules will derail trade","Non-tariff barriers hurt exports badly","Countdown begins on EU carbon tax","Green tax, black mark","Navigating the evolving trade landscape","What to expect from India-UK free trade pact"]</t>
  </si>
  <si>
    <t>["https://drive.google.com/file/d/15GQAXc5AdTPWhUHbKUse6VzIOYSJ-UqU/view?usp=drivesdk","https://drive.google.com/file/d/1r-zUckr3a3FGe7kILAhjttY2ZWvgpfbK/view?usp=drivesdk","https://drive.google.com/file/d/1sht7yhbbmrN5zecyrlkZ87fvsuZP8J4r/view?usp=drivesdk","https://drive.google.com/file/d/1ks5r4bF58D-w9D7Fim8yd0awdkTaU8c4/view?usp=drivesdk","https://drive.google.com/file/d/1PofYb3moamuQYUdbsLnTJqfdGF3o6cm1/view?usp=drivesdk","https://drive.google.com/file/d/1om7kiIqinl1AfDSZyi_vXHIf1uciohvi/view?usp=drivesdk","https://drive.google.com/file/d/1DUH1PWg2nVMNyzIMof3DMz1uWBr-p0P_/view?usp=drivesdk","https://drive.google.com/file/d/177Y_v_PmaBSmB8TCjhoOQhYszHfL_zCa/view?usp=drivesdk","https://drive.google.com/file/d/1JGme0yoSjwqSzdoTBvZkOzGJybRiBsmH/view?usp=drivesdk"]</t>
  </si>
  <si>
    <t>["An essential slice of life","Remedial rejig","Ensuring safe ambience","Furtive ingress","Fortifying bulwarks","Required refinement","Exercising prudence","Catalysing growth","Quest for clarity and control"]</t>
  </si>
  <si>
    <t>["https://drive.google.com/file/d/1-4bbZVoWsNZm2WfaDcNoaBx_IQP5eTe0/view?usp=drivesdk","https://drive.google.com/file/d/19Vk_mO-4w2h3al4eMEYnZvl2NPLIfYS6/view?usp=drivesdk","https://drive.google.com/file/d/1gn06JkiatCyPQCjV--NIYygPKmQFc0WB/view?usp=drivesdk","https://drive.google.com/file/d/1wuYIhP3ZKBiLaRD49Rq-z2-CwyX3QOi6/view?usp=drivesdk","https://drive.google.com/file/d/1zKG2bEFcDBXbT0Yss9wtTOnadjWLhbnQ/view?usp=drivesdk","https://drive.google.com/file/d/1ExcD2by9iLNopMKSg18AsqQNupP_KKLu/view?usp=drivesdk","https://drive.google.com/file/d/16z79O31p-QKWFqfNCAmg7-XSe6iqJ2Q7/view?usp=drivesdk","https://drive.google.com/file/d/1WVZPtny3JFD9Fnw70XpGzfM4Nqmq-5Sl/view?usp=drivesdk","https://drive.google.com/file/d/1JEX28BXeH8MHAqUVXH4s6KzYfFyOibeI/view?usp=drivesdk"]</t>
  </si>
  <si>
    <t>["State revenue estimates are flaky","Can GIFT city be India's Hong Kong?","Incremental CRR, and its impact on liquidity","Fading allure of Mauritius as a tax haven","Indian generics: grappling with quality issues","Is this the 'mother of all bull markets'?","Why flows into Gsecs can underwhelm","Why trading time extension is unnecessary","Decoding the G20 crypto rules"]</t>
  </si>
  <si>
    <t>["https://drive.google.com/file/d/1qcC170abxRI9VJOpTx8zyC0DMI6yCXso/view?usp=drivesdk","https://drive.google.com/file/d/1mXPgDH4DM68vkt-X5CFNCTYwzof6EmJB/view?usp=drivesdk","https://drive.google.com/file/d/1zcXvHBCdRXmz1yATJaqKxAvo994QdJmK/view?usp=drivesdk","https://drive.google.com/file/d/1OWal6whV3BAMMYpoeOK97v5dYdwvBMtx/view?usp=drivesdk","https://drive.google.com/file/d/1hNZdVJ0ZPscX2o5rxzMeVoiszSgqe-Nx/view?usp=drivesdk","https://drive.google.com/file/d/1doTWuFEbfb-XlPbMbG99_jakbPt14N0x/view?usp=drivesdk","https://drive.google.com/file/d/1TtMYiAxFnAU6LoQq0UXS2dtZy4t456xv/view?usp=drivesdk","https://drive.google.com/file/d/15E79dqg-ijltXCQzQdCEyCulFm4BsTf4/view?usp=drivesdk","https://drive.google.com/file/d/1TzFf2KwFUGiI7aX2IoZ6SDEIbeH5_h_N/view?usp=drivesdk"]</t>
  </si>
  <si>
    <t>["Proxy war in Ukraine and the armament push","IMF's advice to India unsolicited","Protracted on purpose","Did eco focus, Xi absence spell Delhi G-20 success?","40 years on, rumblings of terror recur","IAF must rely less on US' troubled aircraft makers","The seesaw flight of Western fighter jets","61 years after 1962, be alert for fresh Chinese mischief","Need to review role played by much-maligned Menon, Nehru"]</t>
  </si>
  <si>
    <t>["https://drive.google.com/file/d/1dkTDRdFtrq_v7X58E1QHXxDO-H2ZurZa/view?usp=drivesdk","https://drive.google.com/file/d/1AB8skGppQ531PKRa3k3yWcoOay0EbYb6/view?usp=drivesdk","https://drive.google.com/file/d/1xrVkyHfhTHSI6ceUTBM4PZWwMY7J0iQn/view?usp=drivesdk","https://drive.google.com/file/d/12dzokF6geiDDxdN033sAMKmwbVNyl1iQ/view?usp=drivesdk","https://drive.google.com/file/d/10tvj_j9pat7aDoVGC8F2waAcazXPhMue/view?usp=drivesdk","https://drive.google.com/file/d/17_Hv5nmccIRBka6Wa7nFfFcmkV-J_oMR/view?usp=drivesdk","https://drive.google.com/file/d/1f8GbSQDer_3eb5x6-Lgq-KuL7XKsBEwi/view?usp=drivesdk","https://drive.google.com/file/d/1l-S02wLAteEUuhqQPQ4ILdpDIof_FX-Z/view?usp=drivesdk","https://drive.google.com/file/d/17nQ9DL-mF0purCx2rXfeaLJ9d4Juyk6Y/view?usp=drivesdk"]</t>
  </si>
  <si>
    <t>["Poised for takeoff, aviation should be accessible for masses","What India needs to do for bigger role in world trade","Efforts to create chips ecosystem must persist","India can become high-tech leader with hardware","Global AI development needs robust guard rails","Biofuels to power clean energy drive","World held hostage to high oil prices set by Saudi, Russia","West Asia crisis can hit global economy","Tourism on the rise, industry needs more infra support"]</t>
  </si>
  <si>
    <t>["https://drive.google.com/file/d/1Y7UJm8U5-R56ohSiuXlPgjZMgvy1guwI/view?usp=drivesdk","https://drive.google.com/file/d/1f8i_sCBeGx_caybvn63S_42Xk90IRLXZ/view?usp=drivesdk","https://drive.google.com/file/d/1B-DQ1_4WR6DCPlAWk9WPd2Wn1q6LSloO/view?usp=drivesdk","https://drive.google.com/file/d/1IcGKVmox487Nb8XcOw1RX7A8TQZNEwFS/view?usp=drivesdk","https://drive.google.com/file/d/1pi4q15QU4ez9T2UR0wpvSOHA8JiBEBJw/view?usp=drivesdk","https://drive.google.com/file/d/1U__1GnJoB-dzO-8Jm544DQObqHwF5fCR/view?usp=drivesdk","https://drive.google.com/file/d/1lXm3ho5Z-rFS8icmXMunOZFsqAwEb_Tw/view?usp=drivesdk","https://drive.google.com/file/d/1NejaZM9bBNd_V0dBFGRvnk4DkaPUK_98/view?usp=drivesdk","https://drive.google.com/file/d/1TSOdzphAWKUPNsZ6aKSjZilx57r3vqMj/view?usp=drivesdk"]</t>
  </si>
  <si>
    <t>["In short mutiny, the tarnishing of Putin's aura of power","Why is Kerch Bridge attack significant?","What is NATO's stand on Ukraine's entry?","Why has Israel plunged into a crisis?","India and the great power contest in West Asia","Is Ukraine's counteroffensive working?","Will Israel's Gaza offensive stop Hamas?","Between occupation and the deep blue sea","The party of God"]</t>
  </si>
  <si>
    <t>["https://drive.google.com/file/d/1v1NvyRRZH-jzaHfiFEJGvsQ9jtnJPdPO/view?usp=drivesdk","https://drive.google.com/file/d/1PA7D6oprq22JJvbW1kQulRoVGEkgJE6G/view?usp=drivesdk","https://drive.google.com/file/d/1wNMZ4HLxV-3KOU_gf9-P4hCTUL40Gh9n/view?usp=drivesdk","https://drive.google.com/file/d/1DTADpHfTztG6-1zFmy0hn7xzAvNFXGn3/view?usp=drivesdk","https://drive.google.com/file/d/1VQYbtCU-01QPbXZ9db8rZGw3r1Er9_BY/view?usp=drivesdk","https://drive.google.com/file/d/1BbaEg5_09VnrSBt4fKTXvaoayTbDeR7w/view?usp=drivesdk","https://drive.google.com/file/d/1GNXIwXnVvzCW2AqcYtL0GXFyBEZhiujJ/view?usp=drivesdk","https://drive.google.com/file/d/1qBSstEWNypD3eZ5FECBmidJr9tLR5D-h/view?usp=drivesdk","https://drive.google.com/file/d/1Qhky3DHJMmh4aNEI_47EsZXVxnU6BEp8/view?usp=drivesdk"]</t>
  </si>
  <si>
    <t>["India's defence conundrum is Russia over-dependence","India's artificial intelligence dilemmas","Does the anti-defection law silence voice of democracy?","Cold war's revived axis: Russia, China and North Korea","Build legal framework for intel to safeguard privacy","Stealth not good mode for doing theatre commands","Revive democracy, codify parliamentary privileges","Disengagement on the LAC on whose terms","It's high time to rethink our strategy in Maldives"]</t>
  </si>
  <si>
    <t>["https://drive.google.com/file/d/1npCIWnnklFvSEcLHYWm95yqLMdhKob8n/view?usp=drivesdk","https://drive.google.com/file/d/1vIfVVg6RbWxINsg_S9HfrmQ93aQ0ja14/view?usp=drivesdk","https://drive.google.com/file/d/13SrhIqYj9HVWCneQ2DRdO2VCReL6z2VD/view?usp=drivesdk","https://drive.google.com/file/d/1Y-9jxdBmRzQZEEiEa-0A1ewXxD6rjAg2/view?usp=drivesdk","https://drive.google.com/file/d/1vD8nUHaMja6_9EjLHfY9jLjACPflPfBn/view?usp=drivesdk","https://drive.google.com/file/d/1UPVVbQy5owsGfZJF2rb6gN5-1kpmOOh9/view?usp=drivesdk","https://drive.google.com/file/d/1jji9gvhr89OvwZfyxojo89Or1x1q4zJF/view?usp=drivesdk","https://drive.google.com/file/d/1bapxKkw2jFpjCDHSHcaSEt3HpNRANxGW/view?usp=drivesdk","https://drive.google.com/file/d/1PGaq304d14cClSCJu97XnbybicEpz4Uy/view?usp=drivesdk"]</t>
  </si>
  <si>
    <t>["Artificial vs human intelligence: an existential race is underway","G20's reform blueprint from Gandhinagar","Multidimensional poverty index is a holistic measure","Assessing Indian poverty: bleak house or great expectations?","G20 presidency: a driving force against global debt vulnerability","Financing cities: G20 infrastructure agenda","Taking financial inclusion to the next level","China plus one: Will the dragon now make way for the elephant?","The materiality and morality of Net Zero should go hand in hand"]</t>
  </si>
  <si>
    <t>["https://drive.google.com/file/d/1JPlC02w_5vQ-svGYOe4eSg2ioKyl-3Th/view?usp=drivesdk","https://drive.google.com/file/d/1btTY0pgVmx9pRoA__FdRObylmLLNi6TI/view?usp=drivesdk","https://drive.google.com/file/d/1C5o0MaxvxpQO_ymFr6vglquqcEDX1lEp/view?usp=drivesdk","https://drive.google.com/file/d/1JpIn3iX1JRTiZCMq1lCNuaLz2HEoSiFl/view?usp=drivesdk","https://drive.google.com/file/d/1sscZMffuTDr_I1xVYHkrHS7mhqKTJLSr/view?usp=drivesdk","https://drive.google.com/file/d/1DumvDthXu0QSlCPDFSDQ3c8QySFYdeWE/view?usp=drivesdk","https://drive.google.com/file/d/1JqMs2_r4lu9qbUYJn4ojjE9BZz1Yc0ik/view?usp=drivesdk","https://drive.google.com/file/d/1ahgrFFLbMugA-Ott2ysrcVVEOqPnPiB0/view?usp=drivesdk"]</t>
  </si>
  <si>
    <t>["There are three major rates that leaders should track growth by","Memetic models can guide how to contain outbreaks of violence","A tragedy of commons shouldn't need a tipping point for us to act","The country must put an end to the scourge of campus ragging","Put entrenched narratives to the test of evidence or risk a debacle","Our mindsets need to change in sync with evolving technology","Paradoxical realities muddle the Israel-Hamas war","Why the Israel-Palestine conflict is unlikely to end in our lifetime"]</t>
  </si>
  <si>
    <t>["https://drive.google.com/file/d/13HEOkpcye-m-CiI1PqosD6SuQTrffnJZ/view?usp=drivesdk","https://drive.google.com/file/d/1zNJXbAe4HOLaEq3qYnStbbnwUnld31bg/view?usp=drivesdk","https://drive.google.com/file/d/1UN2ZoOZoulp148CtZtCh07CJ1eRvWDEk/view?usp=drivesdk","https://drive.google.com/file/d/1ch3anrwydPFnQqUcgcxDvkLPKgpyiHS0/view?usp=drivesdk","https://drive.google.com/file/d/1cPGRaMp33gz_qxgxpBGhWYLH799wbO0E/view?usp=drivesdk","https://drive.google.com/file/d/18pN3Jc64heLfyQfOZ03hdX_jDL6JXbmN/view?usp=drivesdk","https://drive.google.com/file/d/1WOi83q_m5Nh3MRVUvOOGYkcgw0QG09gw/view?usp=drivesdk","https://drive.google.com/file/d/1oEgVg5wSG7MzZivNpjqr9_GPxcUjwMAJ/view?usp=drivesdk"]</t>
  </si>
  <si>
    <t>["Why is there a controversy on the forest bill?","How are cheetahs faring in India?","A muted cheer","North India more affected by El Nino","A trial to test a new path for preventing Alzheimer's","Are turmeric supplements advisable?","Analysing the Global Stocktake Report","What caused the flood in Sikkim?"]</t>
  </si>
  <si>
    <t>["https://drive.google.com/file/d/1T5Uh33tRLxM_96hafibmxikvYqXUJgB7/view?usp=drivesdk","https://drive.google.com/file/d/16mzpvIXuV9Yiy5ahiq8ic-O1hzF1ua6K/view?usp=drivesdk","https://drive.google.com/file/d/1WMjtX0zDttz0uc4Tx1j0Dbr_bjGryu4N/view?usp=drivesdk","https://drive.google.com/file/d/1XCZtBQp67Lj9DzDaW3qqx1ZLoR_IjUCg/view?usp=drivesdk","https://drive.google.com/file/d/15jLBXYsT-qcAliYa_JHkl_x0Y35eGlhY/view?usp=drivesdk","https://drive.google.com/file/d/1E5n7BmMHjyCenosu95LDs-x9EExALFo-/view?usp=drivesdk","https://drive.google.com/file/d/1Z1CFnKaU94S-E9HlEhy60vrFfngOUbvX/view?usp=drivesdk","https://drive.google.com/file/d/1SDKAioKrYAbGx-2l8zsrs5xU7CE1F2I7/view?usp=drivesdk"]</t>
  </si>
  <si>
    <t>["Negotiating varying Indo-US expectations","India's support can steer Lanka towards recovery","India has plans for Sri Lanka's Trincomalee port","Standalone legislation required for theatre commands to take shape","China's Xi feared isolation","Manipur conflict rages on amid Myanmar civil war","Regime change in the Maldives distinctly favours China","Why rooting out Hamas is a Sisyphean task"]</t>
  </si>
  <si>
    <t>["https://drive.google.com/file/d/1Vb7kdDKh6NdIcBlrEyxeU5HxSEWtxMHD/view?usp=drivesdk","https://drive.google.com/file/d/1JTR_HsFfizbn34-Xgki0C4P6divVyfC7/view?usp=drivesdk","https://drive.google.com/file/d/1ak__4ZpbZasVJFtqgNvqXSeQkO3OPXzG/view?usp=drivesdk","https://drive.google.com/file/d/1fiaJBompT_FKa7xlVG6FMxIKsfWUUog2/view?usp=drivesdk","https://drive.google.com/file/d/1ZHpme5Xl1Hpbdkot4RYLPxh_A4jOKriX/view?usp=drivesdk","https://drive.google.com/file/d/126o2qLvi7HsoGs_EsEAx_SRfaiy97EKt/view?usp=drivesdk","https://drive.google.com/file/d/1D0nRNnAvDzBs1fHLoIUBg6iBuJ-pAZUy/view?usp=drivesdk","https://drive.google.com/file/d/1R8Au7FTd-Fp-0gVnXyBi1YShN42jrZMo/view?usp=drivesdk"]</t>
  </si>
  <si>
    <t>["Random thoughts on market high","Digital push minus customers' safety","Can Jio disrupt the mutual fund business?","Dark clouds over global economy","Steps against finfluencers: will they work?","Through the economic data fog","Beyond the bond market's message","How to loot the public sector banks"]</t>
  </si>
  <si>
    <t>["https://drive.google.com/file/d/1ue8zt06s_SgxdMCNW_9KsI9MSDAwZ7ih/view?usp=drivesdk","https://drive.google.com/file/d/1GkxfRrkZCAQyFpc-7ByNicXiT4Pwk8NW/view?usp=drivesdk","https://drive.google.com/file/d/1B2DdNwUhHdh1uNvc3rloVDBp7KRNRdTq/view?usp=drivesdk","https://drive.google.com/file/d/1uRt01mRn3s0EsJrLfsJVk6Cf4SvxZRuZ/view?usp=drivesdk","https://drive.google.com/file/d/1EsPER8gXGOBri4Iaw-LDrA0C-QH1D-Ns/view?usp=drivesdk","https://drive.google.com/file/d/1c0JnuRFLADUsURBflc75RHaARm1G2BHO/view?usp=drivesdk","https://drive.google.com/file/d/1MjJxTluSfIN--CH4DXuyCmurqm_jc2V8/view?usp=drivesdk","https://drive.google.com/file/d/1HDkIDHcB2_rKmanCR7hJ9t1sIIks4slF/view?usp=drivesdk"]</t>
  </si>
  <si>
    <t>["India's own 'global lion'","An enviable lightness of being listed","The soul of the IBC","The coming quality test of progress","When do words turn into barbs and insults?","Can't have a common approach","A fresh approach to addressing climate change","When the regulated become the regulator"]</t>
  </si>
  <si>
    <t>["https://drive.google.com/file/d/1yFC3-_uZaaMaFh91P1fXDjcUilQXO9vg/view?usp=drivesdk","https://drive.google.com/file/d/10fdSpTG8KU8fMvLt8Rdfw5gvEmvHwKO-/view?usp=drivesdk","https://drive.google.com/file/d/1j3LHqWqdPQ6XTJi_QDWUo-H1uXYPtDRo/view?usp=drivesdk","https://drive.google.com/file/d/1v4mlJP3j8kOzoRGcRyq7px-GRC61xCui/view?usp=drivesdk","https://drive.google.com/file/d/1b2aGOEWHJo_LgczrocsZSF_imRCau3oJ/view?usp=drivesdk","https://drive.google.com/file/d/1_Q4g4MUXpFDiYq0TB1e6LcX7tVxyExx2/view?usp=drivesdk","https://drive.google.com/file/d/1tq4g2Dv97w5cnmNTSP1XDM5K3Q2UX1t_/view?usp=drivesdk","https://drive.google.com/file/d/153JCS6rd1VfcsPvbaWYpr_uMrxeC5-c1/view?usp=drivesdk"]</t>
  </si>
  <si>
    <t>["From culinary staple to pricey delicacy","Power of dialogue in quelling a storm","Exploring beyond Earthly limits","9/11 is not just about violence","The timeless charm of 'Chaturanga'","Gandhian approach to world peace","Basking in the glory of sporting achievements","No reason is good enough to shatter peace"]</t>
  </si>
  <si>
    <t>["https://drive.google.com/file/d/1iFnLhJ_hf8WKq6J-xt3OiuMve9U-0BoZ/view?usp=drivesdk","https://drive.google.com/file/d/1ftTvxyxSwSQbDsYhpOGuDkE4odL89Jsf/view?usp=drivesdk","https://drive.google.com/file/d/1O-DLIHg8-7x5PBsyVrfXGF9-fa4mL2TO/view?usp=drivesdk","https://drive.google.com/file/d/1Z3lZqpCi9Ekqgdw3dUu3QN7avUNk4ILU/view?usp=drivesdk","https://drive.google.com/file/d/1y0WrJXhTx4pDhO7fmPX1OMmHhGx5HhUW/view?usp=drivesdk","https://drive.google.com/file/d/1aedD89mnHum8RkYl71vYU7bWsMnItE69/view?usp=drivesdk","https://drive.google.com/file/d/14GRQlnLM8LPoI8dw_3TIUFGxFm_6f13H/view?usp=drivesdk","https://drive.google.com/file/d/1SN4-qpVX_jQCcXCBvqrTJoOuVEoLKdtW/view?usp=drivesdk"]</t>
  </si>
  <si>
    <t>["When they doubted our frydom","Remember the forgotten punchline","It's the battle of the ages","Unease of doing business","Enough with Chandracheapo!","Just In: Pakistan is passe, Canada is India's new nemesis","A new Appleonian design","Shoplifters of the world, unite and take over!"]</t>
  </si>
  <si>
    <t>["https://drive.google.com/file/d/1mDj1DA1X_F_toRt_25c2Wb7qqDakqAuy/view?usp=drivesdk","https://drive.google.com/file/d/15rB-KB1RuFOf6fe4tWQ5TIRBuTQoAprk/view?usp=drivesdk","https://drive.google.com/file/d/1ZI4vbbaGRiPBUqIlrl0OOn0yjGnY9mOv/view?usp=drivesdk","https://drive.google.com/file/d/1smteY0RWLTGbARC7HQwO_Gm-1rFa6O7j/view?usp=drivesdk","https://drive.google.com/file/d/1CFEXvv_NS4kKNFvoY0Eqy7SN2txKhw_6/view?usp=drivesdk","https://drive.google.com/file/d/1bZh6-QePO3YYvXOCFgdWCKcv6ipzbZsH/view?usp=drivesdk","https://drive.google.com/file/d/1oG2YTKHqOPz3laKMZdbwWASpnmK8vOXd/view?usp=drivesdk","https://drive.google.com/file/d/1t_P_JtbVPzXZFv8njbTE5JJli-b_fSsM/view?usp=drivesdk"]</t>
  </si>
  <si>
    <t>["India's beloved cashew a tough nut to crack","Modi's US visit done, but India 'noise' here to stay","Guided marketing' where brands may choose customers","Air India: A grand revamp for a brand new brand","India's views on gender and work need reforming","The language of consulting to create the future","Do not take to the streets, e-protest instead","The die is caste for 2024 battle"]</t>
  </si>
  <si>
    <t>["https://drive.google.com/file/d/17zVZujskHj23chyI64Dva1JUrSl97iFY/view?usp=drivesdk","https://drive.google.com/file/d/1WW1EnXF0x427Cwu2RzUWT9Qjs-Zpsrdf/view?usp=drivesdk","https://drive.google.com/file/d/1rlA6lsMpEakjLqqCaHH11GW1evHRw2GG/view?usp=drivesdk","https://drive.google.com/file/d/1ibO1XjaoyisCs79BTthL7CnxtnjW8reS/view?usp=drivesdk","https://drive.google.com/file/d/1KN23HW25v7osf7TKaRvzUfATc3DmIpx-/view?usp=drivesdk","https://drive.google.com/file/d/1pwue3S2sGkbcUQsG3ShNmryv28OqXvBj/view?usp=drivesdk","https://drive.google.com/file/d/1ZyQNkLwp2hIemppjFrZQax5sP5H1ihM0/view?usp=drivesdk","https://drive.google.com/file/d/1VbMnB4HPg_L8jeQF7NlYrS2CVdELILT3/view?usp=drivesdk"]</t>
  </si>
  <si>
    <t>["https://drive.google.com/file/d/1hi22pWIHI5C2lmYhrqz3cFvc-VVTo-N6/view?usp=drivesdk","https://drive.google.com/file/d/1OEaxaefs-S0Ayy5LWilvVUgMisLRhZJO/view?usp=drivesdk","https://drive.google.com/file/d/1Gj42BcxIQn5kkGs46cg72s54UzrAB1i6/view?usp=drivesdk","https://drive.google.com/file/d/1Ca2RJjL5mkuMD-4wRHk1DC-1lkXSvCyt/view?usp=drivesdk","https://drive.google.com/file/d/1peif7HE2DLGra_wNt_aDZ1UDrfYsOlCB/view?usp=drivesdk","https://drive.google.com/file/d/19quVm29fhcf6pGMTeTz98BM4nF64TqrX/view?usp=drivesdk","https://drive.google.com/file/d/1rk5JIU3mq23LuJeonKQdTw61z7va4tRQ/view?usp=drivesdk","https://drive.google.com/file/d/1QotsCOFti9lDFBSGoGCdZhPdruR5T7TD/view?usp=drivesdk"]</t>
  </si>
  <si>
    <t>["A failure in Russia","It's high time that Pakistan got over its IMF bailout addiction","Ignore geopolitics","India's rice export curbs could prove too myopic for its good","Will industrial policy fail India again?","Swift death of the 'Green Consensus'","The end of Pax Americana","Behind the 'Global South'"]</t>
  </si>
  <si>
    <t>["https://drive.google.com/file/d/1cmfGaRKdmIR4-CKnUnDrGhncSzsP6q3Y/view?usp=drivesdk","https://drive.google.com/file/d/1tHUQn8hZ0gky_Zryn9ebCDBH2vPdMTRu/view?usp=drivesdk","https://drive.google.com/file/d/1E2RGI85AAS0p3q79ZbUxNSlAP3xeTSFQ/view?usp=drivesdk","https://drive.google.com/file/d/1J3MG9cS3gJEIzi9F0oicxB3kwSOhfnmg/view?usp=drivesdk","https://drive.google.com/file/d/1TmF0pj_QhvGJVhugDageE8ic86ewNwSv/view?usp=drivesdk","https://drive.google.com/file/d/1stCX7wDJ9Y1DjmYaOTOfD54U_zyR7P-r/view?usp=drivesdk","https://drive.google.com/file/d/10X5pIx_gLm6aamX5YYfoTKrKE1ZuIlDH/view?usp=drivesdk","https://drive.google.com/file/d/14Haeg7lUaG0OZjHDPGtVjjnxSfNi9E21/view?usp=drivesdk"]</t>
  </si>
  <si>
    <t>["Protect rural incomes to tackle the current food security threat","India needs multiple measures to get proper clarity on poverty","What look like freebies are part of a welcome new social contract","India's latest episode of inflation holds lessons in its management","We require economic data for policy responses","Inflation management: Time to explore an alternative paradigm","The Bihar caste survey marks a big step towards a reality check","Wages and earnings do not back the euphoria over our economy"]</t>
  </si>
  <si>
    <t>["https://drive.google.com/file/d/1iaOWVuXe1xVSJ9V5yBA70dkYFGwZH5NG/view?usp=drivesdk","https://drive.google.com/file/d/1WAyTE4ZjR8SyG8-BExpSfVKwSzmFfVnB/view?usp=drivesdk","https://drive.google.com/file/d/1VXzdzuqu7jp89350356giXv_1WinUJ2W/view?usp=drivesdk","https://drive.google.com/file/d/19LKzirVzRQEuEqy8spyDQ4JWlIXGgzKh/view?usp=drivesdk","https://drive.google.com/file/d/1sr951oOtwxukYTb9oc0EClNMeUw2C-SA/view?usp=drivesdk","https://drive.google.com/file/d/16yrnP9RGL_uCKLi0CaElsfCgmXW_lwP0/view?usp=drivesdk","https://drive.google.com/file/d/1grZLavT8lKfCqNhKCXDmK5ITmdJVLaHz/view?usp=drivesdk","https://drive.google.com/file/d/1_fhPbutlWaTd9O1kaX3I8tB4a-38E6NM/view?usp=drivesdk"]</t>
  </si>
  <si>
    <t>["A huge gap separates G20 tourism aims from reality","Trust is the key element that AI regulation musn't fall short of","Muddled incentives can muddy RBI's monetary policy objectives","We have valid reasons to be wary of BRICS expansion","The G20 summit is over but the hard work begins now","CoP-28 is beset with problems even before it has begun","Indian monetary policy and the fine art of acting without acting","Reformed MDBs can be the glue for a riven world order"]</t>
  </si>
  <si>
    <t>["https://drive.google.com/file/d/1884hJAeYJtB6BPnIUuXfausfuij0TXRu/view?usp=drivesdk","https://drive.google.com/file/d/1iz15y5XltgS_a7Yt0QtXlPSCCmPTToOi/view?usp=drivesdk","https://drive.google.com/file/d/1VkcbfcizllNanjYOLXIXvPBfCuPpTsHS/view?usp=drivesdk","https://drive.google.com/file/d/1E5zjwgLHhfiByOkLy1OlaeHdUbios3JB/view?usp=drivesdk","https://drive.google.com/file/d/1oqByMumAJPt79-LORyP5qVWmIK0dQbi6/view?usp=drivesdk","https://drive.google.com/file/d/1Hp4ua8zFw7meIy0u7hyAy0pZhTfmzp1p/view?usp=drivesdk","https://drive.google.com/file/d/1rFIKyQPjQqSs3tPEwx9f2s5LOPzADdYy/view?usp=drivesdk","https://drive.google.com/file/d/1ue3x1mWC8KgGP1wr0bestf0BVFPTUPB6/view?usp=drivesdk"]</t>
  </si>
  <si>
    <t>["The US SC ban on race-based admissions","Is the US-Iran hostage swap finally materialising?","What are the concerns about drilling in the North Sea?","What is heat index and why is it immportant to measure","How has Nagorno-Karabakh standoff ended?","How was mRNA research used to fight Covid?","Why are earthquakes frequent in Afghanistan?","A wake-up call"]</t>
  </si>
  <si>
    <t>["https://drive.google.com/file/d/1fTF-O8Wvz8TvSuDLG-ki-6WtFxmAh9SC/view?usp=drivesdk","https://drive.google.com/file/d/1Ezqmh_Exf2jiXp0won4RFs6HVd7LZo99/view?usp=drivesdk","https://drive.google.com/file/d/1pCa3dDWSnvOWKxKM40T3jEry1TSt_Q48/view?usp=drivesdk","https://drive.google.com/file/d/1uR9vcLNTUGQ--_RQMsNFxmLUg_dGRa_H/view?usp=drivesdk","https://drive.google.com/file/d/1bwVpdCwjXhIX8b71SEjk62-0KWlpK23y/view?usp=drivesdk","https://drive.google.com/file/d/1yJjJmc9k4krlNhl0MihiWglCtKMCWVsy/view?usp=drivesdk","https://drive.google.com/file/d/1qakQ28CnmIwDBUTIBoyNW1U_BjR-HRtB/view?usp=drivesdk","https://drive.google.com/file/d/11wierXPZxyI4tPIkVdAW8qq6tiQeROqA/view?usp=drivesdk"]</t>
  </si>
  <si>
    <t>["A new chapter in India-Africa ties can be written","The future of SCO remains uncertain","ASEAN, a persistence with dialogue, on a trodden path","BRICS 2.0","Waka waka Africa, this time by India","Assessing outcomes of G20 summit","The Maldives, the evolution of a democracy","Myanmar's long journey into the night continues"]</t>
  </si>
  <si>
    <t>["https://drive.google.com/file/d/1WPebPCKM_aCNz73J-ekVgVcQZgFwofs3/view?usp=drivesdk","https://drive.google.com/file/d/1J5rjCJMBZLHQav5RHGSOZ4BiviAOZ1if/view?usp=drivesdk","https://drive.google.com/file/d/1N58Yvaz09taNbqP1qragD9ESAxsvWPc6/view?usp=drivesdk","https://drive.google.com/file/d/1s-R6q2uZwO3F0IY3oNhw6OmjQOKxUnea/view?usp=drivesdk","https://drive.google.com/file/d/1aFPRGqoiuzlHgZPWt8w3Zh8F6yOGEE5s/view?usp=drivesdk","https://drive.google.com/file/d/1kazexE92oeT6Fp9_PUNH3pl64mr57W-s/view?usp=drivesdk","https://drive.google.com/file/d/1eQwhALzUZ_135HuU3mEGTk18oXUixon7/view?usp=drivesdk","https://drive.google.com/file/d/18MnsdXlCNnvFBa4ImFbQYmvOO32DTX7U/view?usp=drivesdk"]</t>
  </si>
  <si>
    <t>["Is thumbs-up emoji assent to a legal contract? Here's what a court held","Shiv Shakti, Tiranga, Jawahar Sthal","As world leaders gather in New Delhi, a G20 primer","What is PGII, the initiative behind India-ME-Europe Economic Corridor","Women, life, freedom: Peace Nobel for jailed Iranian woman activist","Economics laureate's books charts women's aspirations, role in workforce","In China, Putin's staff seen carrying 'nuclear briefcase': what is the bag","Vienna Convention"]</t>
  </si>
  <si>
    <t>["https://drive.google.com/file/d/1gI2CxhlCJc8eCgDqKaEXL0zeC3tFoBrx/view?usp=drivesdk","https://drive.google.com/file/d/1ryJ3zNh9qceTpcFsAGM_eGfhYjjIeU5F/view?usp=drivesdk","https://drive.google.com/file/d/1okRH2bCWfmD0YGT-ka_7T_zWGkVzAFoS/view?usp=drivesdk","https://drive.google.com/file/d/1HE6onYFgyv7zURILVS31EHttkaS6L_m7/view?usp=drivesdk","https://drive.google.com/file/d/1HaCkbfnG3Zzv754huqIMeJgQY3iYXGr2/view?usp=drivesdk","https://drive.google.com/file/d/1RCfZCtHERvlg2d9WGQcQE3B0e4kDluuf/view?usp=drivesdk","https://drive.google.com/file/d/1pc6w2K2Fqg7uJlCQxUihRDtkxCzkShK6/view?usp=drivesdk","https://drive.google.com/file/d/1uLts0t1E8d--tIOWSL4ltpRIjmNSgrUm/view?usp=drivesdk"]</t>
  </si>
  <si>
    <t>["Women on the margins","The fertiliser scene: a soil living on steroids","A soil living on steroids","The need for reform of Muslim personal law","Kiska saath, kiska vikasï¿½?","Kiska saath, kiska vikas, kiska vishwas?","Why hate-mongering goes on, on TV channels","Hate-mongering on TV"]</t>
  </si>
  <si>
    <t>["https://drive.google.com/file/d/1kFx9ddWgGtyZDwdxRK1Y47MIDUngWHyH/view?usp=drivesdk","https://drive.google.com/file/d/13hhUhsXVQmaKWTFw5dABkNN_uC4XzeYM/view?usp=drivesdk","https://drive.google.com/file/d/1lOPOhCELn41Ul-kpJR_M68fyogu7badr/view?usp=drivesdk","https://drive.google.com/file/d/1N6YtCysuvXaSFf45nierAr7fBrUCMKpc/view?usp=drivesdk","https://drive.google.com/file/d/1uI6qXzwf6dJQ7q744_CVcHcdLN8O1Dzw/view?usp=drivesdk","https://drive.google.com/file/d/1thANCvwEDi4tkACLp8cYOdrCzFkXmYCS/view?usp=drivesdk","https://drive.google.com/file/d/1jLt0D_2tKbuyrCAqdMpJ-oB0t9NkKBCu/view?usp=drivesdk","https://drive.google.com/file/d/1nujbkc5Tpc8gjwe44udNi34F_60UqJVx/view?usp=drivesdk"]</t>
  </si>
  <si>
    <t>["https://drive.google.com/file/d/1Y5Yfr1wREX4F_H3CSvhsFc2LOKlBDRAz/view?usp=drivesdk","https://drive.google.com/file/d/1FEgfY9QMSkVEZw3UzweeX0DN-Su53WzY/view?usp=drivesdk","https://drive.google.com/file/d/1POLUr6Q34oZrhpdwEATy98QK0WGfo4yt/view?usp=drivesdk","https://drive.google.com/file/d/1wENofz_RwPJ_X2kblEnazHbV2nTaN0d5/view?usp=drivesdk","https://drive.google.com/file/d/1NREnbEJZLsva-klutmcWvWoOiwy22ijU/view?usp=drivesdk","https://drive.google.com/file/d/1wUdTGG-JOCKUUTvKMQoB1odj5qUYvwCL/view?usp=drivesdk","https://drive.google.com/file/d/1rPXfISvF3przH0dbm9g14omU270j5CKZ/view?usp=drivesdk","https://drive.google.com/file/d/1RPdObgBjy4AMfYVjObGoCPhce5OpqkiY/view?usp=drivesdk"]</t>
  </si>
  <si>
    <t>["Manipur's crisis shows ethnic rivalries must be brought to an end","Bridging hearts is as important as ending the curse of poverty","Kashmir's priorities are changing for the better","The road to progress and politics is always varied in a democracy","The enduring power of Gandhi's ideology","Punjab within India, India within Punjab","West Asia's trauma and diplomatic doublespeak","When nations go to war, democracy is under stress"]</t>
  </si>
  <si>
    <t>["https://drive.google.com/file/d/1C8V_1dkAlKrx1FOYyvS0SJSf48iOZupS/view?usp=drivesdk","https://drive.google.com/file/d/1GfRjBrdyu9JOZfDnEpGLYOUd65KkZZH8/view?usp=drivesdk","https://drive.google.com/file/d/1hEO2EzDQn2vZ0UMxO3WXNIEHwqSBj1gN/view?usp=drivesdk","https://drive.google.com/file/d/1qwoo9BE5MasB70l18LtYf-aJBGZX98nF/view?usp=drivesdk","https://drive.google.com/file/d/1BO1mQMz2DZ7FRiJqBv6vlSratg0ZObfd/view?usp=drivesdk","https://drive.google.com/file/d/1zRl6Qtlrz8yRWI8Z31iinAJOQq2aMs4s/view?usp=drivesdk","https://drive.google.com/file/d/13g_8yrA6roYN9KOcXtfpuzeaXHZW-69o/view?usp=drivesdk","https://drive.google.com/file/d/14wONOpDgvR-TlFZ7WxT13L2pd0A0cZIP/view?usp=drivesdk"]</t>
  </si>
  <si>
    <t>["Amritkaal' now upon us, but eco targets are far from being met","Making Aadhaar compulsory for births, deaths to revive NRC row","Fact and fiction: Harsher laws have not led to justice in India","Extra-judicial and 'encounter' deaths: spotlight only after external pressure","If you have eyesï¿½ the many ways in which govt targets India's minorities","Transparency in Modi era? CAG's working shows it remains opaque","Same-sex marriage will eventually be legalï¿½ why is India dragging its feet?","It's time to do a rethink on India's role in the world; if it's helping us"]</t>
  </si>
  <si>
    <t>["https://drive.google.com/file/d/1LQjLu8jbQ8dMml80VN5zXbTY68tlFuTv/view?usp=drivesdk","https://drive.google.com/file/d/1V9sHVN3RBldWxaW_QEimURX2drxzTjzl/view?usp=drivesdk","https://drive.google.com/file/d/1waUKlhnaRcrOFc7QQ256goQBqmYM6bex/view?usp=drivesdk","https://drive.google.com/file/d/1GeEFzxLUv6r2zgz6tZiTqG20ILqboUbV/view?usp=drivesdk","https://drive.google.com/file/d/1WCZ9ROOgK8bBVgtKW3anrotIROQ8-Ei8/view?usp=drivesdk","https://drive.google.com/file/d/1mfjqpqvwz3vJJMqBHEZero6SPMupQ8jF/view?usp=drivesdk","https://drive.google.com/file/d/1BX4BuVfUpwQ4tymXi9Lf4IY_BwcSnwTH/view?usp=drivesdk","https://drive.google.com/file/d/1oqLGDQm8zccQUMuKmr-_B3o_nGLNFpaC/view?usp=drivesdk"]</t>
  </si>
  <si>
    <t>["Loot, intransigence, and the darkening of a colonial blot","Regulate fake news without eroding press freedom","Cooperative to 'coercive' federalism","Democracy in India, a gift and a warning","A 'distraction' balloon in the winds of federalism","Crafting a new chapter in parliamentary conduct","UN Security Council reform is a song in a loop","Canada connect crucial despite l'affaire Trudeau"]</t>
  </si>
  <si>
    <t>["https://drive.google.com/file/d/1tZbt5qKh1xC2FCfudshf7ONgvKXu6V_I/view?usp=drivesdk","https://drive.google.com/file/d/1pxjQl8ZlKUd9kSaJb8tbSYh1Cjaj94-a/view?usp=drivesdk","https://drive.google.com/file/d/1X0R8gSmFJUAwBU48c2xvVuU_ArlLuVCn/view?usp=drivesdk","https://drive.google.com/file/d/1mB3Ad6vsjEmCg9aw9LIeuAtau2RVsHW9/view?usp=drivesdk","https://drive.google.com/file/d/1U_7hdJ5k31gigPAR9bSaxBZtm3TM6ixR/view?usp=drivesdk","https://drive.google.com/file/d/1uog1UfC94Y3iqnMcHrUUGJzrGnmxD2lo/view?usp=drivesdk","https://drive.google.com/file/d/1M7p9od1F5ADp8tbB_rAN7LteKdYcP23A/view?usp=drivesdk","https://drive.google.com/file/d/1ADW2ZHsDLGUuq83TOJcOmOhEOGDL6q66/view?usp=drivesdk"]</t>
  </si>
  <si>
    <t>["Letter from Mykonos: eye on democracy","India and France: United over 'strategic autonomy'","China, Ukraine shadow over Sept G-20 summit","Falling in place: the BRICS of a new order","China playing puppeteer as BRICS expands, G-20 looms","Khalistan': Secuirty vs free speech derails Canada ties","Maldives the latest play in India-China games","Fissures in the Gulf region test for India's diplomacy"]</t>
  </si>
  <si>
    <t>["https://drive.google.com/file/d/17WUPHMBKXFg0eQiQbXQPMuFezYbiBuP-/view?usp=drivesdk","https://drive.google.com/file/d/1LBqCfoFsC_2fICy8VYGRnnZ9e2qQyL0c/view?usp=drivesdk","https://drive.google.com/file/d/16gY4JRH2IBX-VRwrYoDOaHTRIBisvXwr/view?usp=drivesdk","https://drive.google.com/file/d/1yqyH1YpcZcvdZlkakmH2VZ2AKr8RDKBY/view?usp=drivesdk","https://drive.google.com/file/d/1zfDwrP9H7Wp5AyAio1rIEDC7FEWV8KrP/view?usp=drivesdk","https://drive.google.com/file/d/1sdlbW0_vkZTyUEDZjZPiOejXWzbBDu1n/view?usp=drivesdk","https://drive.google.com/file/d/1CHMkN9F-ZkqX8kiCc6cGZcZ7-YIQO9kL/view?usp=drivesdk","https://drive.google.com/file/d/1EOWsbPFy0gi-3myyLj4hnz2q3m9KCzZu/view?usp=drivesdk"]</t>
  </si>
  <si>
    <t>["Create more competitive jobs to drive the Indian economy ahead","Cities, climate change and urban flooding","India's cities: a tale of timeless continuity","Rice fortification can help tackle our problem of hidden hunger","Slums in the urban ecosystem","The New Delhi Declaration was a win for us and the world at large","Competitiveness and the India growth story","Tackling urban poverty"]</t>
  </si>
  <si>
    <t>["https://drive.google.com/file/d/1dcJkmSsTrE0sJb4WII3KYl3ffGyuNMkp/view?usp=drivesdk","https://drive.google.com/file/d/1AF_fnem6RXPDOnTsUQWJGzQpvk9ETFvr/view?usp=drivesdk","https://drive.google.com/file/d/1xkk2zhRCLD4ZGCZInHuUzCp1eM-RM3po/view?usp=drivesdk","https://drive.google.com/file/d/13myrrJDixPWcNPCTNdVSRE7WXGnF6wEE/view?usp=drivesdk","https://drive.google.com/file/d/1vLsogk9-awZr1TWIMrYjvg3Emc8rU2qz/view?usp=drivesdk","https://drive.google.com/file/d/1m8K9QnXjMCdSVbX0IZEDToyRtN4i5Off/view?usp=drivesdk","https://drive.google.com/file/d/1C-U5kIoZrKSMT4yfGrOz7BB_JpUfTCeQ/view?usp=drivesdk","https://drive.google.com/file/d/192OYhT25jn93ZgSZ43KqQ1gYYIP4tk6o/view?usp=drivesdk"]</t>
  </si>
  <si>
    <t>["Lessons from the fracas over foodgrains","The Katchatheevu controversy","Why is the Cauvery water sharing issue flaring up again?","India and the Northern Sea route","When the life force of Cauvery is inadequate","The Cauvery Water Management Authority should act","The Cauvery water conundrum","The T.N experience on caste survey"]</t>
  </si>
  <si>
    <t>["https://drive.google.com/file/d/1TDgSvgSP1s2JymC7tsaVOn19irjJOBeU/view?usp=drivesdk","https://drive.google.com/file/d/1knRD2M6f4uwcXoWX1dIPStS4g6KYJN8z/view?usp=drivesdk","https://drive.google.com/file/d/1zkBP6PhlkGFfRpMz4wb280LrsqG09QAe/view?usp=drivesdk","https://drive.google.com/file/d/1HEVwujlD9I-7G99jNfD7nkBIpihOBCYI/view?usp=drivesdk","https://drive.google.com/file/d/1AscGW5H6bR-VcZwSnr0iypTriEoaBo5b/view?usp=drivesdk","https://drive.google.com/file/d/1cun4qhojTP6kyrADItXBbvupwoM5k_FQ/view?usp=drivesdk","https://drive.google.com/file/d/1UVGSoh7b-wT5sZ9qD7mM8toEHzZj16R8/view?usp=drivesdk","https://drive.google.com/file/d/1ALAqweKiNFRH06PmY1k74rVsUaK6_Zme/view?usp=drivesdk"]</t>
  </si>
  <si>
    <t>["Right-based healthcare will not work without the infrastructure","AI needs responsible regulation","Data dangers, hasten safety belts","Preserving tribal culture","Redraft the disaster management law","Let us mitigate the adverse impact of data monopolies","Don't diminish states' role","Keeping tabs on carbon with an accounting system"]</t>
  </si>
  <si>
    <t>["https://drive.google.com/file/d/1W3dZDUoH6zBhzcMQcJ4fbE7YbiDUM7Wb/view?usp=drivesdk","https://drive.google.com/file/d/1WqWq63gEuphuNNJCmX79cQA-ySgRUSb0/view?usp=drivesdk","https://drive.google.com/file/d/1CYDl2WP-NV-mlS_DYes4bLxTAgAx7EIc/view?usp=drivesdk","https://drive.google.com/file/d/1JhVP8McEpZz5efTXg0WHiJTTm0VXCGTX/view?usp=drivesdk","https://drive.google.com/file/d/1GjNqg46Ffx3tOerdxQUQaW70fi32U_y_/view?usp=drivesdk","https://drive.google.com/file/d/17vvzHlKIIEqiApx1VvkQ7RrbIDqMvfiY/view?usp=drivesdk","https://drive.google.com/file/d/1h_xlfszb940H49nV_uVszgsW2ksG9IGq/view?usp=drivesdk","https://drive.google.com/file/d/19w-Uh1D9CYyNyAk6vLGKsCLRqquNxp-n/view?usp=drivesdk"]</t>
  </si>
  <si>
    <t>["Adjournment motion, rule 267: ways to seek urgent discussion in Parliament","Why no-trust vote matters","IPC is history: In 1837, how Macaulay cracked the code","What is Parliament's privileges committee, how it works","Special session of Parliament","Not old habits in new house, please","As Parliament turns 75, the story of its 'backbone'- the Secretariat","In poll season, notes from a close fight, a hung House"]</t>
  </si>
  <si>
    <t>["https://drive.google.com/file/d/1LAlzi2DukRUYcJ10HgLv0fW7pP3_VP_g/view?usp=drivesdk","https://drive.google.com/file/d/1K1H3zQ2WvqDf9K_mJd9s6h9mZKg5DjHT/view?usp=drivesdk","https://drive.google.com/file/d/1avsUO204Gu1ZSf5jeYsYCr2OuGpWPBUQ/view?usp=drivesdk","https://drive.google.com/file/d/1nOnpzURd39X6OPhY2-7Vx5vrDNLGlehw/view?usp=drivesdk","https://drive.google.com/file/d/13DLD6UGLNxcpauZSgsOGt63vyKPS9W2O/view?usp=drivesdk","https://drive.google.com/file/d/1QBZIKizSrVNSXml5ASgZj_vmi7Z_VIpB/view?usp=drivesdk","https://drive.google.com/file/d/1ssqZCum0bK2Y_Bk0rpNhXn5LnUGpcAeA/view?usp=drivesdk","https://drive.google.com/file/d/19LEcW34U6HJ8desx1JIrd-sfx_cr1sE_/view?usp=drivesdk"]</t>
  </si>
  <si>
    <t>["Burger vs. French fries","Negative to affirmative","Walking the talk before poll time","Getting all spaced out","Block-busting blockbuster","Look ma, no change of plan","A Canadian nip in the air","Spaghetti West Asian"]</t>
  </si>
  <si>
    <t>["https://drive.google.com/file/d/12fvaN52mLCvPROQMD11L9afsEaMZyvAu/view?usp=drivesdk","https://drive.google.com/file/d/1WQ3xYzUcEe-RkQ71rhlAlNGYBMM2j9Wj/view?usp=drivesdk","https://drive.google.com/file/d/1pOocB0s1tde0J1JhjR48yXT8cy-z343k/view?usp=drivesdk","https://drive.google.com/file/d/1as8EfJEiQl0ZI3FDGOeKzm_iY8nwlKK9/view?usp=drivesdk","https://drive.google.com/file/d/1YNlV8M5CLQGou5eya7vUnzqBejpfbrmi/view?usp=drivesdk","https://drive.google.com/file/d/1ssl1fyXJZ-0oktfUCclSb_dzGHO-P3SA/view?usp=drivesdk","https://drive.google.com/file/d/15V0oJIFJLVh8uR4kyv8kEgrwmXeF42V3/view?usp=drivesdk","https://drive.google.com/file/d/1q7TYDVgcjV5yGEVPsrmIJn7B0kH6VMI3/view?usp=drivesdk"]</t>
  </si>
  <si>
    <t>["New technologies are easing life, creating jobs","India has taken action to de-risk infrastructure development","Hindi Diwas: Time to celebrate Hindi","Empowering women through concerted effort","The unstoppable 'Udaan' of India's civil aviation","India dominates the world turmeric trade","Global Biofuels Alliance: securing a green future","Liberal-left coalition returns to power in Poland"]</t>
  </si>
  <si>
    <t>["https://drive.google.com/file/d/1rXU8n8ra3PKm-sghh3tS9TIVRTTm41UF/view?usp=drivesdk","https://drive.google.com/file/d/1Wq_Pz3nVt76sy4fWhDGui9yUgjM-fh_N/view?usp=drivesdk","https://drive.google.com/file/d/1beWVyxupd0Lzxr1j8CReSMQH-PXVYQtO/view?usp=drivesdk","https://drive.google.com/file/d/1VvImXgGv7IWaBFszxffV-5DwX7xVuCXC/view?usp=drivesdk","https://drive.google.com/file/d/1zXbqgOtko5NCKXRmR6JBZ0yQBPnwzZZK/view?usp=drivesdk","https://drive.google.com/file/d/1By___qWajx-Qi_8UgkOnQCNK7Lm1LUOz/view?usp=drivesdk","https://drive.google.com/file/d/14W--fHnMd1T5pEyguNotwGlMlwqtja8k/view?usp=drivesdk"]</t>
  </si>
  <si>
    <t>["An illusion of progress","Peace commitments are vital for Taiwan solution","Improved China-India ties woulf help both nations","Koreans should find the path to peace","Natural farming opens doors to prosperity","Canada has done little to make up for its genocide","America must show way to world peace"]</t>
  </si>
  <si>
    <t>["https://drive.google.com/file/d/1QSs4KINBFBxQSJocgIVoK4Fbtv4CptpR/view?usp=drivesdk","https://drive.google.com/file/d/1C6H2-xXMXDVALelWPZAf69ecaYP1GexZ/view?usp=drivesdk","https://drive.google.com/file/d/1Z_wM5k1VhXJ5zqSX_gdsyUIddWsE2xVo/view?usp=drivesdk","https://drive.google.com/file/d/1Pu9ncAO2k8sK6aBMFqFDTdBVuW39ixa_/view?usp=drivesdk","https://drive.google.com/file/d/18GtUHnOOGhifTGTzqxaVozpMHbmRnbuX/view?usp=drivesdk","https://drive.google.com/file/d/1HXLdmpbj27WtdlmxlY3Ko4Ozxe4wsfOT/view?usp=drivesdk","https://drive.google.com/file/d/1fEGHFTjZEX2pWZT34wYIS0cUuOmKmR6-/view?usp=drivesdk"]</t>
  </si>
  <si>
    <t>["Calcutta HC criticizes misuse of recall provision, imposes cost of Rs 5 lakh in case on abuse of live-streaming","Suppression of assets of candidate's spouse or dependent members amounts to corrupt practice: Karnataka HC","Ultimate goal of imprisonment even in most serious crime is reformation: Supreme Court","Right of accused to default bail u/s.167(2) CrPC would arise when prosecution files preliminary or incomplete chargesheet: Delhi HC","Punjab and Haryana HC lawyers to abstain from work to protest 'custodial torture' of lawyer","Over 40,000 pending cases before Juvenile Justice Act authorities nullifying spirit of act: Bombay High Court","State/UTs must notify 'district officers' under POSH act: SC issues slew of directions"]</t>
  </si>
  <si>
    <t>["https://drive.google.com/file/d/19lXZV0tYAIZRE3ZRcPMKGDdbF4mbJAT-/view?usp=drivesdk","https://drive.google.com/file/d/1IpCt6rKPMM4Nlro1zlwgxcC6EJ0kMd5D/view?usp=drivesdk","https://drive.google.com/file/d/11WoxKAvSDSjkBUwtvjs39ZK7yuRGJCS8/view?usp=drivesdk","https://drive.google.com/file/d/1b7BhvW2zH9NtqLfFBy_-lOPu6crQ_0uv/view?usp=drivesdk","https://drive.google.com/file/d/1fvrS1Cft66k3UTUiJcQxc9APLkPN9v7g/view?usp=drivesdk","https://drive.google.com/file/d/1t_vaYQOsOq79Nx3MLDe4F3Ly_OTGHoTl/view?usp=drivesdk","https://drive.google.com/file/d/1CObAYkaciOA_f_tfyir4LXyphMA67Wcr/view?usp=drivesdk"]</t>
  </si>
  <si>
    <t>["Demerger of RIL's financial arm: reason, process, value for shareholders","Why SEBI is reviewing delisting norms, what method it may choose","Floating rate loans: why RBI wants proper lending conduct by banks","Banks must return papers within 30 days of loan repayment: What RBI said","India in JP Morgan bond index, economy set to get dollar inflow boost","What are proxy advisory firms, opposed to Anant Ambani for RIL board?","SEBI acts against finfluencer: what lesson this holds for investors"]</t>
  </si>
  <si>
    <t>["https://drive.google.com/file/d/1IqEDuvNTJrfOQV0gIXd5P4Pa7z3Tm11Y/view?usp=drivesdk","https://drive.google.com/file/d/1TVGvMWfo_t51Whq2Fnh_jO0e92iVUDn4/view?usp=drivesdk","https://drive.google.com/file/d/1UilzKZHhwcDTlS4b8vFxvGmylOlNakqx/view?usp=drivesdk","https://drive.google.com/file/d/1S6Iy5I4CVDVOYNHJ43g-iRb3vL7YQsMS/view?usp=drivesdk","https://drive.google.com/file/d/14BONckPhzXzNChZQnTDkiMmv-XeLVPWS/view?usp=drivesdk","https://drive.google.com/file/d/14bowalDTW4wpgQvjmTKTr4xtlZS07c_T/view?usp=drivesdk","https://drive.google.com/file/d/19fx09sf_JC4Z7ArnsgTAsjQDGoy9j04q/view?usp=drivesdk"]</t>
  </si>
  <si>
    <t>["Learn the art of communication from Indian leaders","Kerala should aim to become the world's design capital","An angerholic nation could yet undergo de-addiction","Debates amid diversity can foster an innovative idea","An emotional chasm of long covid needs to be bridged","The artificial intelligence era needs its own Karl Marx","Sports can be a force for behavioural change in society"]</t>
  </si>
  <si>
    <t>["https://drive.google.com/file/d/1dLprdQwohW6-bDLAGt-EHGbGpFi1Ry6X/view?usp=drivesdk","https://drive.google.com/file/d/1MQDAzs88oMtI-eh7JJVeLBESCz8nSmvN/view?usp=drivesdk","https://drive.google.com/file/d/1Va8PNAIEhyGTHMnyubw8MKmqU-5llOYl/view?usp=drivesdk","https://drive.google.com/file/d/1Fx3rWKn0JYcvM3_HmU4fbt0huWqVSu42/view?usp=drivesdk","https://drive.google.com/file/d/1YBHLIQ8dhpJouYSzqXbdkrkAmp8hEIA8/view?usp=drivesdk","https://drive.google.com/file/d/1Cweg3T01eYBQp5AzavIz_1oExpF4oHD3/view?usp=drivesdk","https://drive.google.com/file/d/1LxViLosoR1y_llbLbEihSFSlsIKrkajY/view?usp=drivesdk"]</t>
  </si>
  <si>
    <t>["New in Chandrayaan-3: key upgrades that bring hope and confidence","Why Chandrayaan-3 lander had four engines, one fewer than 2019 mission","The crucial last 15 minutes","Karnataka's fact-check unit: the plan, concerns","In poor monsoon year, Karnataka-TN Cauvery water dispute flares again","Aditya-L1 corrects trajectory as it moves closer to Sun: why, how this was done","Safety test for Gaganyaan"]</t>
  </si>
  <si>
    <t>["https://drive.google.com/file/d/1OuqE0Ju5pBND6P-lh3V7XqNTeHwFu2LC/view?usp=drivesdk","https://drive.google.com/file/d/1p_VtPSlqF1tRlMY83Z9kFU5KOGXeQ_7p/view?usp=drivesdk","https://drive.google.com/file/d/1OFXPo9Zmrjq9qS2GnEp9vxshwarxJySZ/view?usp=drivesdk","https://drive.google.com/file/d/1Y24BKYuvEGyi9dRYvzXApP2WPnKLPv8l/view?usp=drivesdk","https://drive.google.com/file/d/1M1QZalmg4zpHjmt83-x2whyO5L3uu7Bh/view?usp=drivesdk","https://drive.google.com/file/d/1U49x1WgEKeWhHyv5JMOBNLw8DADRXIcd/view?usp=drivesdk","https://drive.google.com/file/d/1cNhleMHTOz3srxt_YcxytvQ0rMbUkwVp/view?usp=drivesdk"]</t>
  </si>
  <si>
    <t>["Energising the sciences","Climate heat on health","A health agenda for the G-20","Omicronies &amp; Covid's other pals","Setting the global health agenda","From water cooler chat to Nobel","To clear the air"]</t>
  </si>
  <si>
    <t>["https://drive.google.com/file/d/1qb-U4bZt2viHSNUWgcLitdwpkpY517lj/view?usp=drivesdk","https://drive.google.com/file/d/16QaJf5arqqvoPSDWDCL4C_b-7v2lhZfs/view?usp=drivesdk","https://drive.google.com/file/d/1jJEf2tTA0IyZSSFDcm9-EUFigeyMbe90/view?usp=drivesdk","https://drive.google.com/file/d/1z03MfgFBTlHjXtEnQD7CdzGpjCq4KUAt/view?usp=drivesdk","https://drive.google.com/file/d/1fC-dVtfsr06NyBX4dP3oT65McuN8Cw_W/view?usp=drivesdk","https://drive.google.com/file/d/1EEckEHVLXwwqW1wk76-NSXj-llOBnyhl/view?usp=drivesdk","https://drive.google.com/file/d/1RCGvtdS3MGEggF-eNjIx619gHwYpLqPi/view?usp=drivesdk"]</t>
  </si>
  <si>
    <t>["Oppenheimer and India","Enforcement of drug regulations remains lax","India's moon milestone","Aditya mission, an ode to Indian science","The rise of pseudoscience and the dangers of supporting it","Don't deprive scientists of funds, incentives","Towering temple of resurgent India, warts and all"]</t>
  </si>
  <si>
    <t>["https://drive.google.com/file/d/1_hEEcTChB1HTQMhfxxdBsRQ998gWpDsa/view?usp=drivesdk","https://drive.google.com/file/d/1rA0PkVipkp0UVNFAUA6zfN5hHAvOrNji/view?usp=drivesdk","https://drive.google.com/file/d/1ozvNZ-iA6QDLuF3quXfcmSZEb52pdodB/view?usp=drivesdk","https://drive.google.com/file/d/1riN6bByfZfGp6JrVjVnJbPV5pEo1V-QA/view?usp=drivesdk","https://drive.google.com/file/d/1E5X5pNjZMCw0Bhx_wrhyHbtP2CexA9iS/view?usp=drivesdk","https://drive.google.com/file/d/1M76kocFGvrxx12kJa-uaaa_nFL1N_1cC/view?usp=drivesdk","https://drive.google.com/file/d/1PPVEz5HHlLGptE1F-AWiOkKw0PdwhjiZ/view?usp=drivesdk"]</t>
  </si>
  <si>
    <t>["The bright side of increase in tomato prices","Benefit farmers, not super-rich","The challenge of making farming profitable","Perils of privatising agricultural research","The rise of the artificial food industry is not a good portent","He led India out of the hunger trap","Don't deny farmers a rightful income"]</t>
  </si>
  <si>
    <t>["https://drive.google.com/file/d/1cXlESnMypnbmLv21GDbXPedRfVq5iQOd/view?usp=drivesdk","https://drive.google.com/file/d/1Kxx6LqzxGSsw3qMUiik363aJqQVAyFry/view?usp=drivesdk","https://drive.google.com/file/d/1ljm3IXyg33bEzMY3hegd1TOSZTinxppv/view?usp=drivesdk","https://drive.google.com/file/d/1HgPJUIsrhidJgBsXW5gFlEBUjb2t_NIy/view?usp=drivesdk","https://drive.google.com/file/d/1FI9wiAR4DvpHpG38lA4svOJOhsUYDjUS/view?usp=drivesdk","https://drive.google.com/file/d/1QAiEyxq3D3-cAUSw8xkPyLMJ-KtRRiGv/view?usp=drivesdk","https://drive.google.com/file/d/143VpDdBAxJMfRiXEiUhqs1qbBZsUW2kb/view?usp=drivesdk"]</t>
  </si>
  <si>
    <t>["What does India's first gig workers' rights bill stipulate?","The anatomy of the Yamuna floodplains","Is antimicrobial resistance being made worse by air pollution?","On the crime of 'false promise to marry'","The largest climate action lawsuit against 32 countries","Counting deaths in India's prisons","Does India need to relook the Dam Safety Act?"]</t>
  </si>
  <si>
    <t>["https://drive.google.com/file/d/1jszlCIFIiP7TXaYMkUJWWADkrodPLUqp/view?usp=drivesdk","https://drive.google.com/file/d/13NrBYJ75Zh1DTiqXCZjFVAff4nGhEpJF/view?usp=drivesdk","https://drive.google.com/file/d/1OuQzwqhoH0RINaWUlFPhfJqhQrECXP8l/view?usp=drivesdk","https://drive.google.com/file/d/1fz5R0aX0qAZaqzDCRL0Ad3Gi712Xk7R-/view?usp=drivesdk","https://drive.google.com/file/d/1Ox1ghrTVeXnoMjp8QfO21JvDghNu7kKS/view?usp=drivesdk","https://drive.google.com/file/d/1BvMoKSspdXkRR4DriQmWrF7-_z8lIDEo/view?usp=drivesdk","https://drive.google.com/file/d/1RndpeeHfoB3Qm4r0rPReMSSq8GONfCjW/view?usp=drivesdk"]</t>
  </si>
  <si>
    <t>["Industrial collaboration helps scientific research","The impact of new UGC regulations","India to become a space superpower","New science awards to unearth fresh talent","Tourism as a green investment for the future","Development census serves our goals better","The pesticide must be used in a safe manner"]</t>
  </si>
  <si>
    <t>["https://drive.google.com/file/d/198c6DTGcDsQeS0ZGjfN33jU9muzixx0m/view?usp=drivesdk","https://drive.google.com/file/d/1zCl9eLqS2qFbj9xex8bgnS66YOjKq1F8/view?usp=drivesdk","https://drive.google.com/file/d/1i3zJsFoq5CR7IoA_ayPDoqnXlDh65rsg/view?usp=drivesdk","https://drive.google.com/file/d/1vvVJn3dKq-q5hguuPtjJgX_Fhotph_v8/view?usp=drivesdk","https://drive.google.com/file/d/1NSHHhu5s7J-oeJO3jYNDf2waxOijGcwu/view?usp=drivesdk","https://drive.google.com/file/d/128rDzr0SHrg42twWx3K7-lLxMdvtYhcB/view?usp=drivesdk","https://drive.google.com/file/d/1FYaAvmkxHH0-6A2ZUlM2RjtTFhppv4Cn/view?usp=drivesdk"]</t>
  </si>
  <si>
    <t>["Sea change in the waters?","Pura turn for Manipur","Trade cleverly on toes","G20ing with the wind","Developed by '47 agenda","Five eyes kept wide shut","The world abhors a vacuum"]</t>
  </si>
  <si>
    <t>["https://drive.google.com/file/d/1eZvDwQ2pHhsQYWk5-5vy5ZOdqUJGPRqd/view?usp=drivesdk","https://drive.google.com/file/d/1wZxuLUaDRoeIE5X_Cy0rcH5pGfzRx1zZ/view?usp=drivesdk","https://drive.google.com/file/d/1M3AHHTjvW-gUmhWMva_A9xqytesSCWVi/view?usp=drivesdk","https://drive.google.com/file/d/1U76SK0ubte6YpddEP8GgKIVYSCMzCPXw/view?usp=drivesdk","https://drive.google.com/file/d/1B7R3Nx4o8EHsxyJpZp0teIYu0X_KV2PK/view?usp=drivesdk","https://drive.google.com/file/d/13fxGbGOZ5RAfhNnaJI3Ji-THCpR_MPW-/view?usp=drivesdk","https://drive.google.com/file/d/1J1aBNRrcAOLeK00VLwSrGto8zOGUxgzv/view?usp=drivesdk"]</t>
  </si>
  <si>
    <t>["An unacceptable verdict in the constitutional sense","Deconstructing the Uniform Civil Code agenda","In democracy, fair elections need fair umpires","Three ideas for One Nation, One Fat centre","Women's quota- rhetoric and reality","Personal liberty should be an election issue","On marriage equality, a missed opportunity"]</t>
  </si>
  <si>
    <t>["https://drive.google.com/file/d/1CsAZTNGhA3Dz4018g3ltBukqItDegCCh/view?usp=drivesdk","https://drive.google.com/file/d/12yY5KN7mZeCkCKB19cVQjAvT5B0lcATV/view?usp=drivesdk","https://drive.google.com/file/d/1rDayOwCXNXpx8N7O-rZZm7YvrrP1E6qo/view?usp=drivesdk","https://drive.google.com/file/d/1-x38utXELZjXo30yGajLhlcJ42S6x91B/view?usp=drivesdk","https://drive.google.com/file/d/1KcXOc_D5ReU9iQidf0mUX0plpFOQ6xiW/view?usp=drivesdk","https://drive.google.com/file/d/1nZKEMdnyvq_U43kqn4-DHEsmZdHTr-F7/view?usp=drivesdk","https://drive.google.com/file/d/1n3nYMcUXRN2b0QDd-J9e9A_evU8SykBP/view?usp=drivesdk"]</t>
  </si>
  <si>
    <t>["The Governor's move is dangerous, unconstitutional","A disquieting trend in governor's actions","The legality of the Delhi Ordinance","No case to press","Converting a state of India into a Union territory","A strong case to restore Section 8(4) of the RP Act","In diverse India, name change demands consensus"]</t>
  </si>
  <si>
    <t>["https://drive.google.com/file/d/1TOYCvwgs-NuXGG9NYehMW6xv1THhELbq/view?usp=drivesdk","https://drive.google.com/file/d/1yy4W7QEXrCkkERiL4CUpg7h7ZBrm6Wem/view?usp=drivesdk","https://drive.google.com/file/d/1zk0qnI-hRP8GSHS8Hspf3VFqvnQKKb2q/view?usp=drivesdk","https://drive.google.com/file/d/1YfIOOl1POaZlxFEL5omEPlPNCG2qWKK8/view?usp=drivesdk","https://drive.google.com/file/d/1HGFIvm5JazPPZ00qF4-LXIhZr5sA3Hr2/view?usp=drivesdk","https://drive.google.com/file/d/1hhFVlBf2T4Crg3nEzHmw6a_XCliNi-gs/view?usp=drivesdk","https://drive.google.com/file/d/1s9le7Udf9dea6XHnmHMxWSdmAT-Jp-4E/view?usp=drivesdk"]</t>
  </si>
  <si>
    <t>["Growth sans growth- 1","Growth sans growth- 2","How green are the electric vehicles?","Energy and geopolitics","Code of conduct' on freebies needed","Globalisation of Indian financial markets","Ten years on"]</t>
  </si>
  <si>
    <t>["https://drive.google.com/file/d/1WJ9DO8nPNN7vXoS6HpmO1gV1i6vfSwi3/view?usp=drivesdk","https://drive.google.com/file/d/1TOzM25xfAGV9KzRAjZu_xsDHm-GmalvF/view?usp=drivesdk","https://drive.google.com/file/d/1Q7hoizsa3EsQ0ELQhd1GzwhXrR6PrXgP/view?usp=drivesdk","https://drive.google.com/file/d/1Sbjod3SMA924iY-XJpjD2_vocEGZipub/view?usp=drivesdk","https://drive.google.com/file/d/1ewoWMhmTDLWdr44d-DB4PZcBSe-d-F4U/view?usp=drivesdk","https://drive.google.com/file/d/1tkKwMvfmAL_NIl3LuijlgZjlLyAgsQgr/view?usp=drivesdk","https://drive.google.com/file/d/1nQVmMcJKlL-4GnrR8vWQdNlXIbJaWt4D/view?usp=drivesdk"]</t>
  </si>
  <si>
    <t>["The spirit of the university under threat","As a teacher, I feel alarmed","Ragging bears testimony to normalisation of violence","Meanwhile, on Earth","Delving into the politics of Sanatan Dharma","Suicides and the death of studentship","Narges' Nobel and the all-pervasive fear of freedom"]</t>
  </si>
  <si>
    <t>["https://drive.google.com/file/d/1A2o6tz5K_imY1AgreT9cCZH24aKFg5PB/view?usp=drivesdk","https://drive.google.com/file/d/16tDw1edHUPnmU9ZweKQIkKjihbINtMtF/view?usp=drivesdk","https://drive.google.com/file/d/14nKZfq_XexF3qx1G_r31aXhWrxuF0rm2/view?usp=drivesdk","https://drive.google.com/file/d/1wFWQJdrf9R2kFRo4b-axAKr92U7-BvkF/view?usp=drivesdk","https://drive.google.com/file/d/1Sze26oqnIm8KTom_QFTu8XX5Ozcisy76/view?usp=drivesdk","https://drive.google.com/file/d/1F_7qq9hh4YFKtjUGdLX0Ku4d10JQDTBO/view?usp=drivesdk","https://drive.google.com/file/d/19CrAVPLQf9E36yJBZT2UILillV6Yfmfh/view?usp=drivesdk"]</t>
  </si>
  <si>
    <t>["India still has deep stakes in the SCO","Moderate ideology: the silent Saudi revolution","Jammu and Kashmir: four years on, a cautious elation","Counting India's geopolitical gains and losses","India stays on its own path in league of nations","Strike and response leave Middle East in a quandary","Gaza gameplan depends on unique factors"]</t>
  </si>
  <si>
    <t>["https://drive.google.com/file/d/1zIzGdb5qcDw0-BfHkUa4tUhjIAG0LgPH/view?usp=drivesdk","https://drive.google.com/file/d/13Bb_FYScN7iuCZWKMRPCu88XCHRazp4L/view?usp=drivesdk","https://drive.google.com/file/d/1riK3wczSqvzbg1qdNquJ7FWDI8InpfMk/view?usp=drivesdk","https://drive.google.com/file/d/1pfPZ1ibfKbru5AYAP9EMulsQ1ez6OpBu/view?usp=drivesdk","https://drive.google.com/file/d/1SbnJvp87dK-7ijkhZO_Rpzq0-yqxqFcT/view?usp=drivesdk","https://drive.google.com/file/d/1DN1nb9AJvOKKhexoY44aCE_g4XpGJZCL/view?usp=drivesdk","https://drive.google.com/file/d/1W7Oaj_sG2TGLuv_6U0mnT1OlfXuHXZcS/view?usp=drivesdk"]</t>
  </si>
  <si>
    <t>["Downside of living in high-rise buildings","Making meat in the lab","The enigmatic Indian eagle-owl","The world of sugar","India reports fewer people with orphan diseases","How plastics affect our daily life","How much salt should you take everyday?"]</t>
  </si>
  <si>
    <t>["https://drive.google.com/file/d/1VGw_d2t_1FBMNYindoNiiXCcfg9Nbuvi/view?usp=drivesdk","https://drive.google.com/file/d/1-aQzwRJZF8okceats0ste8gRW7jDZPoB/view?usp=drivesdk","https://drive.google.com/file/d/16Sc3QQZuwoQrk0El9hU13FXYfsZP-QZq/view?usp=drivesdk","https://drive.google.com/file/d/169Rv_4xjYB4Syc4gr8h0Lx19U0AWvXYv/view?usp=drivesdk","https://drive.google.com/file/d/1asyT1d-ioAvIKrZOc9ShHQVaIGTXWaEL/view?usp=drivesdk","https://drive.google.com/file/d/1FbU1N4rhBo4oZAR0mqnKa2jH_HUq1ZhX/view?usp=drivesdk","https://drive.google.com/file/d/1S4Z0xOfrrBudy-0IMWmFGE2CNJy7BTKR/view?usp=drivesdk"]</t>
  </si>
  <si>
    <t>["Online education is inadequate for reasons we have long known","A few good actions may actually be enough to improve education","Office mandates may be going against gender equity at home","Learning standards set specific aims for each aspect of schooling","Subjects taught in school are set to emphasize rounded learning","We must inculcate sound values for education to be meaningful","Developing a school culture can do much to mould students well"]</t>
  </si>
  <si>
    <t>["https://drive.google.com/file/d/1DKicRGbGMIe8MOdh-mcyycAcBHPLth1Y/view?usp=drivesdk","https://drive.google.com/file/d/1CTdH85nJF-0eKegmPDQp4CuP1pfXaDm_/view?usp=drivesdk","https://drive.google.com/file/d/1eQ5Iyi5NQcDi-OQoqpjbtjo_6Y1yJC5J/view?usp=drivesdk","https://drive.google.com/file/d/1s-1zYaFdvPuOowknRdL766FYYZMQAOzR/view?usp=drivesdk","https://drive.google.com/file/d/1L5x9CRBLrFmcLtrhE2Yj0LPHKVI-lBF0/view?usp=drivesdk","https://drive.google.com/file/d/1GixX6zqZXndFbl_7SskKjvNc9NLWMoN3/view?usp=drivesdk","https://drive.google.com/file/d/1H69H0pdnVtItvMj6xn-OdklZ-xaR-1gF/view?usp=drivesdk"]</t>
  </si>
  <si>
    <t>["Why are Hollywood writers and actors on strike?","The student debt crisis in the US","Why are India-Russia trade payments in crisis","India's mining policy shift","Jeddah: hope for peace in Ukraine?","Southeast Asia's source of stability","On China's economic slowdown"]</t>
  </si>
  <si>
    <t>["https://drive.google.com/file/d/1Xr23cvBr9Y-ScygcfEK38mGvZEGDGRHk/view?usp=drivesdk","https://drive.google.com/file/d/1yhs_Y2illqWzfx-3mN1di4ncL8KI3Y2m/view?usp=drivesdk","https://drive.google.com/file/d/1LSMhu3KJRKtyNqXfEFBTEZsIJe37dKYX/view?usp=drivesdk","https://drive.google.com/file/d/1Ns2ZbmvlbEJrsUEeIUhQU7aQG8M07AOr/view?usp=drivesdk","https://drive.google.com/file/d/1z1YlxaJJUNdCpgZb-WSCq2ice7goYh-P/view?usp=drivesdk","https://drive.google.com/file/d/1R1YgLaRXDXX1GvdtClctZZRw9ytGOCGt/view?usp=drivesdk","https://drive.google.com/file/d/1Tnyb-IfDjNQDKzbYY3IIlh6jDXfioDoL/view?usp=drivesdk"]</t>
  </si>
  <si>
    <t>["3 troubling questions about Manipur crisis","A reckoning with the brutality of caste","Politicians can't stomp on constitutional rights","Quirks and oddities of past monarchs","How the West viewed Trudeau's allegations","In divided Manipur, disturbing questions","In West Asia, it's my country right or left"]</t>
  </si>
  <si>
    <t>["https://drive.google.com/file/d/1Flp6B3742b83y8CcDKCx4npAkzLvf48u/view?usp=drivesdk","https://drive.google.com/file/d/1W39lH9PmZ3FKBWgzkrQVlpi7h6343Gxj/view?usp=drivesdk","https://drive.google.com/file/d/1bSMSBbE-eutI0TM-j_3bo9aVJSR_ZOLB/view?usp=drivesdk","https://drive.google.com/file/d/1bEX0ep0jlN9ivvyp4dt_SSb3innNLFnh/view?usp=drivesdk","https://drive.google.com/file/d/1T1BXG4b0bVf15wTBDIvM4Czt-eGMNSA8/view?usp=drivesdk","https://drive.google.com/file/d/1sBTRl_0MEF7CHwVfr49mg8sUWX3OyRlB/view?usp=drivesdk","https://drive.google.com/file/d/1lMZ9l6gVxTH7kUSARq0QxU186r7_mNgP/view?usp=drivesdk"]</t>
  </si>
  <si>
    <t>["India shouldn't allow China to usurp BRICS","China must shun the policy of domination","Indian space industry at the inflection point","De-risking is better than decoupling","Non-state actors are a threat to world peace","Inflection point for humanity","Bringing the veterans home"]</t>
  </si>
  <si>
    <t>["https://drive.google.com/file/d/1LavSHOGomg_ouX1IeeSPoOZBoZ7eJh-s/view?usp=drivesdk","https://drive.google.com/file/d/1M0kzxu1FZw5aWCPHE178xT1ziRMfbLAT/view?usp=drivesdk","https://drive.google.com/file/d/1YKU1lX1rOEWhaOdA5FYhWIqGbUhza11Q/view?usp=drivesdk","https://drive.google.com/file/d/1myfGzxBlQSIGidoKEP94NhsTfrnzSLM1/view?usp=drivesdk","https://drive.google.com/file/d/1dTfyOetyUrQ2jclvxk98F43ZeoMVGu5g/view?usp=drivesdk","https://drive.google.com/file/d/1Jkz7XrcvcdGFrRG7g6Y54RJwsZg1C34d/view?usp=drivesdk","https://drive.google.com/file/d/1kO05EeiSDc8f50J8lCrSDE8kqIJzuUns/view?usp=drivesdk"]</t>
  </si>
  <si>
    <t>["On the regulatory reform path","A welcome overhaul","The online advantage","Wanted: an exit strategy","Influencing finfluencers","Valid performance validation?","A new era of competition law"]</t>
  </si>
  <si>
    <t>["https://drive.google.com/file/d/18oat05YJdS_J2nfQZvGz1c_9g2SQ7HiN/view?usp=drivesdk","https://drive.google.com/file/d/14R5GUcUqu4nQEtV_7WT3MSukXbyNdYW5/view?usp=drivesdk","https://drive.google.com/file/d/10rtg8sMmtNKArSVaoFSTchg0DvMaTP-4/view?usp=drivesdk","https://drive.google.com/file/d/1O7ox_zg-ghTMMErq7rKMhN4KXAG7yejO/view?usp=drivesdk","https://drive.google.com/file/d/1DsSHjgfSWkw6ulF3y7WjnqZFvZ4qERMo/view?usp=drivesdk","https://drive.google.com/file/d/1asIF1DnpTKud9Tj6hOShbA_VERrey2Ha/view?usp=drivesdk","https://drive.google.com/file/d/140BVvFP0nmNMo2y2qCuWgdO2iH5iklzG/view?usp=drivesdk"]</t>
  </si>
  <si>
    <t>["The recurring crisis: debt in the LICs","Vicissitudes of global food prices","The fineprint to today's inflation","Global fiscal indices tell a grim story","Twists and turns in the BoP story","Faultlines in the jobs data","Holes in IMF's climate fianance plan"]</t>
  </si>
  <si>
    <t>["https://drive.google.com/file/d/1OCnci0slzyeu6bzAn4BSILhio2hDlYYb/view?usp=drivesdk","https://drive.google.com/file/d/1sU7BQBkUOO01atlBvHXb-OjZH8wM5bLL/view?usp=drivesdk","https://drive.google.com/file/d/1s484mGaj0po1QG-LndPox2AA32rN9ms5/view?usp=drivesdk","https://drive.google.com/file/d/1UoDx_P_n3QqaWlBN1eWlTlVbeakwOPuY/view?usp=drivesdk","https://drive.google.com/file/d/1tMNFiEDtxHvL2G8e4xd30tUQwzQfoH37/view?usp=drivesdk","https://drive.google.com/file/d/1Zezvo3v4KJfM1motmM_8uRJCSd19PtIN/view?usp=drivesdk","https://drive.google.com/file/d/199ePG6Lr0yA5D_WSQaEm4dxX3jWoXzB9/view?usp=drivesdk"]</t>
  </si>
  <si>
    <t>["The power to block","An internet ban will not restore peace in Manipur","Shutdown is no cure","The long saga of the data bill holds crucial lessons","An act to cement digital authoritarianism","Internet ups and downs","The silence around the state's seizure of India's press"]</t>
  </si>
  <si>
    <t>["https://drive.google.com/file/d/1u3WYN-uCCOeMD8liTFIJbVhquQHdJ37c/view?usp=drivesdk","https://drive.google.com/file/d/1EsDw_gPlGVbfzmUG_favikU7V3xMDZM7/view?usp=drivesdk","https://drive.google.com/file/d/1koVFihdQrMN4JLzYjlwoY8g79aRC8Xks/view?usp=drivesdk","https://drive.google.com/file/d/1wSNKIRgPGoKfodA6RZSiToUj-gMbofLu/view?usp=drivesdk","https://drive.google.com/file/d/1x72p8-P2eGgvIPMBzDYEHvV-f1lWxrXZ/view?usp=drivesdk","https://drive.google.com/file/d/1vhmuN27vYmLjOrDjBS5hCDAljbkGgF7_/view?usp=drivesdk","https://drive.google.com/file/d/14GvKyOpaEAvsjqO8VrqLE9P3uRF_kPv8/view?usp=drivesdk"]</t>
  </si>
  <si>
    <t>["From quota madness to meritocracy","Time's come to draw new lines","ONOP &amp; one-upmanship","India or Bharat: Why not both?","De-hyping climate change","Which party deserves the credit for women's reservation?","Democracy, ONOP, governance"]</t>
  </si>
  <si>
    <t>["https://drive.google.com/file/d/17VweRfwDzX4e2NAIhWs1q3oYP3uvtDnc/view?usp=drivesdk","https://drive.google.com/file/d/1WPx6QDQRbSUdup_ecZNUSs2mkyu-DolA/view?usp=drivesdk","https://drive.google.com/file/d/1jlRXIpTd09IVoMglpocoTWPntRk9CxMf/view?usp=drivesdk","https://drive.google.com/file/d/1580HS73nSGHUowpdV5PzPeidcBNA8PD4/view?usp=drivesdk","https://drive.google.com/file/d/1OoX2a97Pl7cZYVZPNGcFxOCh3GgXZZom/view?usp=drivesdk","https://drive.google.com/file/d/1mq4rHnhAL_IuAaymsIcz4angMJgzb-rI/view?usp=drivesdk","https://drive.google.com/file/d/1kBwyiiLiSXzeRh3DJ7XbUui8nSYK_fBW/view?usp=drivesdk"]</t>
  </si>
  <si>
    <t>["A water crisis in slow motion","Uniting for big-bang discoveries","Turing the tide on brain drain","An investment with infinite returns","The case for decoupled elections","China's demographic tea leaves","The evolving process of RE"]</t>
  </si>
  <si>
    <t>["https://drive.google.com/file/d/1SqzhRXkzCxeF3nm06JdsMAgY0Gr2RsD3/view?usp=drivesdk","https://drive.google.com/file/d/1m70WJiHiM1m5gYe_zI3RDIfr838WrLIV/view?usp=drivesdk","https://drive.google.com/file/d/1J5EmcXKKnQIp-X2aJqKIIyZapd67qSJD/view?usp=drivesdk","https://drive.google.com/file/d/1gyzx-pK4NFchU1pDqtWdpm_UBwzY5fmH/view?usp=drivesdk","https://drive.google.com/file/d/1W4dfgvqjnpG6c153Bmwa53Ht4lJMTIEh/view?usp=drivesdk","https://drive.google.com/file/d/1XjlKxw_RH7Bp2JoJd88OttcqayqDU58D/view?usp=drivesdk","https://drive.google.com/file/d/1TVOvaZ10aiBWajpGDFeWk6MoO5eYKux6/view?usp=drivesdk"]</t>
  </si>
  <si>
    <t>["The global race to reindustrialise","Chinese, US economies inextricabley linked","India-China ties at a crossroads","IMEC will take time to become viable","Back to square one on the theatre commands","Israel wrong in banking on military solution","Towards stabilisation of US-China ties"]</t>
  </si>
  <si>
    <t>["https://drive.google.com/file/d/1l8VE_RbfxMd9OnNylY1EZPTX9iUUbp4W/view?usp=drivesdk","https://drive.google.com/file/d/1Ifwi5D0cezaExVY-10fd94ZGczsbvn6E/view?usp=drivesdk","https://drive.google.com/file/d/1NOJw_IcInCBvdqQlGPgAafdBo8p3wEMh/view?usp=drivesdk","https://drive.google.com/file/d/1Evetp8EWB7PskZ_22MvE_YdsWi2EmCxp/view?usp=drivesdk","https://drive.google.com/file/d/1XjT3Cgwc6sP-ktBNpAVAUC6eouc-L0Cc/view?usp=drivesdk","https://drive.google.com/file/d/1d8HxN9URH9t5_mQFR1Rge54QJSjU4wBl/view?usp=drivesdk","https://drive.google.com/file/d/1mNKA21U62jJ6UDOoUkadMjChCAvKME9r/view?usp=drivesdk"]</t>
  </si>
  <si>
    <t>["Processions bloodying communal politics","Rebranding spree is a vote magnet","Attacks on NRIs puts US economy at risk","Women need power, not numbers","Fixing and financing federal fiefdoms","Stop Indira-isation of politics","United by creed, divided by greed"]</t>
  </si>
  <si>
    <t>["https://drive.google.com/file/d/1FRlYbqG5bKM7orVQ72zDBzkgrtPNqRtv/view?usp=drivesdk","https://drive.google.com/file/d/1Dos1Jw8coyvNeS-bw1VRh4pEMAIVhVxi/view?usp=drivesdk","https://drive.google.com/file/d/1ABP2rbqzZauY9QEVx39k-4VdkikFEZEt/view?usp=drivesdk","https://drive.google.com/file/d/18VhzJX_glTz4oHB-VuVqtp_IxPQLXNwz/view?usp=drivesdk","https://drive.google.com/file/d/1FME8tTT6LSKtaStv5rNJOSsVBipDSErn/view?usp=drivesdk","https://drive.google.com/file/d/1ZJEOZ7yiOkkG6EDm9od3n3qKCFzJyhcU/view?usp=drivesdk","https://drive.google.com/file/d/1u3bYKpymoItjBrKhjK5yoszhMPBG-y4M/view?usp=drivesdk"]</t>
  </si>
  <si>
    <t>["Lessons from post-Brexit UK","Chat-bots with socialist values","Taxing luck, not skill","The custody question","Weakening law's guardrails","How not to reform the code","The case of the guerrilla artist"]</t>
  </si>
  <si>
    <t>["https://drive.google.com/file/d/14WxtwFBNMFQ1kCicPz-nCejEACAHna-L/view?usp=drivesdk","https://drive.google.com/file/d/1hGQZNsPLdzvIcqYw_5mpMI2KSG-R8aYO/view?usp=drivesdk","https://drive.google.com/file/d/1Z-ujTdF1iS3W-i-E1sWs6n4Kzzk_Sly0/view?usp=drivesdk","https://drive.google.com/file/d/1KNyRfYU9wrK4Oxze5cFUH7b5ejkguCzd/view?usp=drivesdk","https://drive.google.com/file/d/1MLKLt3zRJb5DWlpitpJFpK_KUbXQeWrc/view?usp=drivesdk","https://drive.google.com/file/d/1xaIxvNjYRs1faBKTgFwcoz9xk6AcJuqn/view?usp=drivesdk","https://drive.google.com/file/d/1z0zFyu76gZjAV6zWQ7R8qo4Od8zVU_y0/view?usp=drivesdk"]</t>
  </si>
  <si>
    <t>["How to draft a Uniform Civil Code","What the fight over Delhi tells us","A second look","A time to articulate new constitutional ideas for India","Mahatma-style constitutionalism","Calling the Constitution colonial isn't an attempt to belittle it, or its framers","Fundamentally wrong on rights/ Fine words but flawed logic"]</t>
  </si>
  <si>
    <t>["https://drive.google.com/file/d/1YJurmKz_pWxvmUUf2gYZjub3XDNf0Qqz/view?usp=drivesdk","https://drive.google.com/file/d/1rbx6etPFAbM_6h2jocsh-tne1k2zKWcq/view?usp=drivesdk","https://drive.google.com/file/d/1yN5m0P6EadGJl6-l4NpQng0z9K4plYVg/view?usp=drivesdk","https://drive.google.com/file/d/1YUTZ2bKz470T5kbmlfCNn_7bhXpurzG0/view?usp=drivesdk","https://drive.google.com/file/d/1OpOE3QmiT3txX665T9J5KH_VD1Qb7Pub/view?usp=drivesdk","https://drive.google.com/file/d/1i9eVkfskcyfKWIKDx6KL4_dsB70d-DL3/view?usp=drivesdk","https://drive.google.com/file/d/1fuzZOgYH_Ww-wbsF2FmGMEkj_2j-VNju/view?usp=drivesdk"]</t>
  </si>
  <si>
    <t>["Restoring the World Trade Organization's crown jewel","Arbitration law needs to tackle a key concern","Stop the fence-sitting in cluster bomb use","Global dispute settlement, India and appellate review","On Khalistan, Canada has ignored global law","Israel, Hamas, and the laws of war","Vienna gives Delhi the right"]</t>
  </si>
  <si>
    <t>["https://drive.google.com/file/d/1ChWvzQGe6f4hcMDKVKvgW4GqOM3hGK06/view?usp=drivesdk","https://drive.google.com/file/d/1i3y5-99h86bWTThG7o0RaYUZeIaMZ8Ej/view?usp=drivesdk","https://drive.google.com/file/d/16Y1R6rjzStZGnN8ftQhdy-sN4WN0GA40/view?usp=drivesdk","https://drive.google.com/file/d/1ExL_5z0hy-gBVkCCy5d_bI12LqzXnYar/view?usp=drivesdk","https://drive.google.com/file/d/1FYsesQHAR68PGhz-R4zRgOy0pkIXwCxY/view?usp=drivesdk","https://drive.google.com/file/d/1Z5rXT4EbN2wVuxQ9WWRPvpbOWaaT0xBT/view?usp=drivesdk","https://drive.google.com/file/d/1R2Co9e8k2uspT5EIjMpzq1Ue4eWBcWQd/view?usp=drivesdk"]</t>
  </si>
  <si>
    <t>["Chennai's FinTech city: a hub for innovation","Making REITs more attractive to FPIs","Incremental CRR: A painful pill for the economy?","Towards a more efficient de-listing process","A framework to lift India-Singapore trade","Going back to old pension system is a bad idea","Sustaining the marine economy with blue bonds"]</t>
  </si>
  <si>
    <t>["https://drive.google.com/file/d/1M0tl-Z0D0OpKyYikEVjxlmjP5R5GOUQa/view?usp=drivesdk","https://drive.google.com/file/d/1VMiz9gPs3cl2lMctJuFOs4w6Zuu9Pn8W/view?usp=drivesdk","https://drive.google.com/file/d/1jxA2H6iWJDJcFn_d4PlHyqg5niCtvl1y/view?usp=drivesdk","https://drive.google.com/file/d/1rQEniNk2jpBW0-YglxlfS6gY6PLE4VIz/view?usp=drivesdk","https://drive.google.com/file/d/1gv2GExe2GAf33Qtu79mH1m3Aw9EYMOoX/view?usp=drivesdk","https://drive.google.com/file/d/1frc4uq8Jbf2aUDen7MEUiAItXWmXUZcg/view?usp=drivesdk","https://drive.google.com/file/d/1e1aaZDHJc4wq_y_xSejusneslXw3B9CX/view?usp=drivesdk"]</t>
  </si>
  <si>
    <t>["New data tools can help analyse pixel-level economic dynamics","Oppenheimer's project should inspire climate action urgency","Will our new investment cycle be Keynesian or Schmpeterian?","Adopt clear evaluation criteria for industrial policies","Whether AI can crack the Solow paradox is the era's big question","Lessons of the Green Revolution could aid our climate transition","The world economy is lowing even as India's provides hope"]</t>
  </si>
  <si>
    <t>["https://drive.google.com/file/d/1e2OKFfWv8glHkH-is8_AU8AoV3VlyABC/view?usp=drivesdk","https://drive.google.com/file/d/17Yuw1xxXS8xFMZ9z9UGEoE0wZJqUFtny/view?usp=drivesdk","https://drive.google.com/file/d/12UZs_kKH4gAZbQ161EKQMT7_aDbLEPm7/view?usp=drivesdk","https://drive.google.com/file/d/1W939P6WXt8ypvML_QdHkVQEh6ovNzp8P/view?usp=drivesdk","https://drive.google.com/file/d/1UIhum4MtH0bKyjyqPLDUumi2cL9MOuxs/view?usp=drivesdk","https://drive.google.com/file/d/1jVfn4wmovzD4bCYYzCRXEOiB2QJwU57Y/view?usp=drivesdk","https://drive.google.com/file/d/1j-qGZnSdkvQcunD0LuAsazqLULmpyVqB/view?usp=drivesdk"]</t>
  </si>
  <si>
    <t>["Will G20 agree on a joint communique?","Iran's induction in the Shanghai Cooperation Organisation","India, France and what keeps their ties ticking","Why is BRICS summit important for India?","Dissecting Pakistan's cypher saga","How is the IORA a key bloc for India?","Why are the China-Bhutan boundary talks significant?"]</t>
  </si>
  <si>
    <t>["https://drive.google.com/file/d/1oGAKTQo64uzggNoJKiOOSCucOyIPAuC9/view?usp=drivesdk","https://drive.google.com/file/d/1cB0Cpm7aIfwheylh9lKXh5SdElelaHLP/view?usp=drivesdk","https://drive.google.com/file/d/1Uc-mbc7gqT44_xrpAxdgPyyWA0UywMPY/view?usp=drivesdk","https://drive.google.com/file/d/1V-R-PEyuhUhzHp5yJtvW6_KEDIbEDdwu/view?usp=drivesdk","https://drive.google.com/file/d/1QmZqXcmREFt3xIL3pJYLVGe65ylJ-1aS/view?usp=drivesdk","https://drive.google.com/file/d/1PIc7UA2LVoGdrG11WzarAY7BIwR-T9jR/view?usp=drivesdk","https://drive.google.com/file/d/1ReBgH-lxst5ehOsjkSpO0iaWgBOdeNA1/view?usp=drivesdk"]</t>
  </si>
  <si>
    <t>["Bearing the cost of Taliban's oppression","Mark vs. Elon 'cage fight' and the myth of no bad billionaires","Greece wildfires vs migrant boats: are some lives worth a bit more?","In the moments before death","Hackers expose systemic weaknesses","Living in eerie, unpredictable times","Extreme heat belts forecast across US, South America as govts again fail us"]</t>
  </si>
  <si>
    <t>["https://drive.google.com/file/d/1fJ4z7Q5uh48034Tl86AoGE7EJTtGFDT0/view?usp=drivesdk","https://drive.google.com/file/d/1A9YtFbuLaJiwbC-9SrzWpS8Bgerw1wwX/view?usp=drivesdk","https://drive.google.com/file/d/1IDnlQjLLjxTg49lNY2bBNPNMv12bXwTj/view?usp=drivesdk","https://drive.google.com/file/d/1o8AEZWluxMM9MS8wkBc0JILVX4WvmmEL/view?usp=drivesdk","https://drive.google.com/file/d/196VTty3tU8Oozu_Du1taRpxX2PtMGeco/view?usp=drivesdk","https://drive.google.com/file/d/1hj7AZ_q2mQ_vPBuidgUn72tImH0Kucyp/view?usp=drivesdk"]</t>
  </si>
  <si>
    <t>["Let's not besmirch our startup ecosystem","RBI runs with the hare and hunts with the hounds","Are we really ready for generic medicines?","Dark patterns in e-commerce, and other evils","Demystifying the pathology of money laundering","Operation Ajay, a pointer to the brain-drain issue"]</t>
  </si>
  <si>
    <t>["https://drive.google.com/file/d/1qIw5lj_tbDKZU4EjjP1Alab-MJKL2547/view?usp=drivesdk","https://drive.google.com/file/d/1zlXNBAsshPn0Tc1_x_l4oWOR9wa_yfSS/view?usp=drivesdk","https://drive.google.com/file/d/1nTfOKsPe6miivNg0fTEwfJVenYJLA4sf/view?usp=drivesdk","https://drive.google.com/file/d/1ArvqFKegGtzQmHT8TUdH6aL7rPqi2uWJ/view?usp=drivesdk","https://drive.google.com/file/d/15KAl_aArLYGr7-SEykv2XFF-PRMwaDya/view?usp=drivesdk","https://drive.google.com/file/d/1g4aC5rnjZli_QhjK6_U-V9AkZZMdb2Ai/view?usp=drivesdk"]</t>
  </si>
  <si>
    <t>["No leapfrogging in sight","Islands of prosperity","A fragile uptick","A less taxing time","The investment reality check","Two wrong prescriptions"]</t>
  </si>
  <si>
    <t>["https://drive.google.com/file/d/1yFgE36XfkLWxGUyJxLtMkOsbnN3dFrTo/view?usp=drivesdk","https://drive.google.com/file/d/1bK6sHiR5_8wZiq74a3WTADnE9M0t3QvV/view?usp=drivesdk","https://drive.google.com/file/d/1S3G5DOQPjSYYdvdTig5rvTT8n8z1-rW4/view?usp=drivesdk","https://drive.google.com/file/d/10oQ71d-b3UggEuCdB7Sg7attKWx8Z6e3/view?usp=drivesdk","https://drive.google.com/file/d/1pwV6no1YSP0mBLptl6fR8ZyZa7Tr37h5/view?usp=drivesdk","https://drive.google.com/file/d/168bp906C2rX5dSxUQLgr1YMvxIBa1R11/view?usp=drivesdk"]</t>
  </si>
  <si>
    <t>["India put its foot down at SCO summit","India, Lanka focus on economic synergy","Beleaguered Pakistan's nuclear goals","Onus on Inida to keep BRICS on right track","A corridor of collaboration","Bleak prospects of peace  in West Asia"]</t>
  </si>
  <si>
    <t>["https://drive.google.com/file/d/1XpeKpytsggVcQlY7HcIg6MyoeG6DDNN8/view?usp=drivesdk","https://drive.google.com/file/d/1Z1EVKJCHJ5d0ZpfNT1hVtYfAFhtTqrk2/view?usp=drivesdk","https://drive.google.com/file/d/1lNHmkGyo0jU6oVe2mLaGS5_9XMVZ3ZUk/view?usp=drivesdk","https://drive.google.com/file/d/1k0Z7UIfu8eA2mWA7Pm2DvsTtsa5QejL5/view?usp=drivesdk","https://drive.google.com/file/d/1HQF206TEqZomPuoxsnqctek5w-_g1ZqZ/view?usp=drivesdk","https://drive.google.com/file/d/1XdlDma-3YVkoqhid-z5buuCHUTcZDRFG/view?usp=drivesdk"]</t>
  </si>
  <si>
    <t>["National Research Foundation: why an excellent idea can go awry","Weighing in on the National Research Foundation Bill","Project planning is as important as project monitoring and can help eliminate time and cost overruns","Should UGC grant equivalence to foreign qualifications?","Addressing PMJAY's fallibilities","Facilitating degrees within a degree"]</t>
  </si>
  <si>
    <t>["https://drive.google.com/file/d/1vBsM7lUYxxAHQVUCyRkF9cs7gsxa2Hfa/view?usp=drivesdk","https://drive.google.com/file/d/1vFFUfNUE7NbrbRF3oyjuQ2sk1ycAfF9M/view?usp=drivesdk","https://drive.google.com/file/d/109bQ3u4OX2M_2TFf-EFjw6QyQGKwZObo/view?usp=drivesdk","https://drive.google.com/file/d/1ckrwTuo8DmxtQhQq9VaAtD-hQ42lkTis/view?usp=drivesdk","https://drive.google.com/file/d/1bO02PgUoVgOER7-RtrOgBeCB3ABbRxjT/view?usp=drivesdk","https://drive.google.com/file/d/1e2wNLLE3xw3pEGp34-U6lrJATkRIbSGY/view?usp=drivesdk"]</t>
  </si>
  <si>
    <t>["Chetan Bhagat has good reason to be unhappy with influencers","Venture capitalists find it tough to escape the 'sunk cost' fallacy","Central bankers should ponder coin tossing odds and avoid golf","Opportunistic exploitation has marked the rise of finfluencers","India's inclusion in JPMorgan's bond index needs sober analysis","A clear K-shape is visible in the housing loans getting disbursed"]</t>
  </si>
  <si>
    <t>["https://drive.google.com/file/d/1bntxy4GiyLrdatjfYmTI3WYXzuny5IzR/view?usp=drivesdk","https://drive.google.com/file/d/1aI-eI_X7M2NztH9wXH5kRkTfpnGXTgwC/view?usp=drivesdk","https://drive.google.com/file/d/1kYwprhXe36aZEJjpl9frf0ugAGuSTLn1/view?usp=drivesdk","https://drive.google.com/file/d/1LzoyVyuySULEs6HaXD9zAZv3vutpsvf4/view?usp=drivesdk","https://drive.google.com/file/d/1iPsA8FV9Z86Q3rijS9_aWZcIBdyo70xx/view?usp=drivesdk","https://drive.google.com/file/d/1l4eoFNmoV5stQSoS0j2xv9TLEhEXEYPl/view?usp=drivesdk"]</t>
  </si>
  <si>
    <t>["Trudeau, India's bete noire?","Dangerous procrastination","AU deserves to be in G20","Lurking danger in Arunachal","Hasina still India's best bet in Bangladesh","The man who would 'change the Middle East'"]</t>
  </si>
  <si>
    <t>["https://drive.google.com/file/d/147Fd2oqrMkmOoFuGctzaBrWV1CBxmoCz/view?usp=drivesdk","https://drive.google.com/file/d/1EtSdNMEGpLOvE1jgZFndmqJQK3WTVXiU/view?usp=drivesdk","https://drive.google.com/file/d/1WPJUMC3igt0yMZq0RNNZtyrhwHIZ3Xlm/view?usp=drivesdk","https://drive.google.com/file/d/1xQbUIr6-J6bRvJoUtH0mc8VK21bpKXri/view?usp=drivesdk","https://drive.google.com/file/d/16j2u75gHTbb3RWkf2DcUNUvh5WOD8UYc/view?usp=drivesdk","https://drive.google.com/file/d/19zB9m3ZPkHBH2c9tPMxiN-gMzS13j18i/view?usp=drivesdk"]</t>
  </si>
  <si>
    <t>["Agri-tech poised for a big take-off","India focuses at monetising its stock of gold","Keep pace with speed of conflict","India staring at demographic disaster","Booming e-commerce set the pace for country's logistics industry","Clouds clearing up for aerospace sector"]</t>
  </si>
  <si>
    <t>["https://drive.google.com/file/d/1t9XT7YyORXqutXTcLA6nYd1-JACz9L5C/view?usp=drivesdk","https://drive.google.com/file/d/19qoqVV3BEOraR8iICgBHftltLei0aIJU/view?usp=drivesdk","https://drive.google.com/file/d/1F82CbiG8fUvA_QwZdNeg6lVr5Pv5iU8X/view?usp=drivesdk","https://drive.google.com/file/d/1684k0BY9ne-cxugEsNZGusz8x-Ih2dY1/view?usp=drivesdk","https://drive.google.com/file/d/1Cug4wRL2gKmXoX23Mi2kMaUcPNz7Yd--/view?usp=drivesdk","https://drive.google.com/file/d/1zNKQ3PuVWfwyq7Pe-U3pnPvt8tCtnKwv/view?usp=drivesdk"]</t>
  </si>
  <si>
    <t>["How to space out the Indian voter","The pleasure and pain of living with AI","Beating the heat a global worry now","Missing nose, lost marbles: On the trail of cultural pillage","All roads lead to Rome as leaders search for history","Trust in technology can be belied in war and peace"]</t>
  </si>
  <si>
    <t>["https://drive.google.com/file/d/1lQ5S8qmhKppwD9zoue4tMrvPRB0KA5xF/view?usp=drivesdk","https://drive.google.com/file/d/1f08FaLVHsYgyJYGbLwHzPx8lPlD0HExA/view?usp=drivesdk","https://drive.google.com/file/d/1r6k7eT5R6oYb7l45EzhQmxA_r0zXr2fy/view?usp=drivesdk","https://drive.google.com/file/d/11DPbugZ4MPepZYz337hTWjGOs1M6b0O2/view?usp=drivesdk","https://drive.google.com/file/d/1WLBMP6gD-4qWvP0s8I5qpYYYDKyZkKlo/view?usp=drivesdk","https://drive.google.com/file/d/1OtBza6XoKCT4oj57ROT3in2USCZD9AuQ/view?usp=drivesdk"]</t>
  </si>
  <si>
    <t>["Keep an eye on China's ingress in US backyard","Hot'n'sour to Sweet'n'sour","Xi's 'one mountain, two tigers' diplomatic puzzle","The mystery of the missing mandarins","A Chinese toolkit for global influence","The BRI at 10, some hits, many misses"]</t>
  </si>
  <si>
    <t>["https://drive.google.com/file/d/1aHIXLakNutZNfzBz1z3ALEzQ6a41yEuY/view?usp=drivesdk","https://drive.google.com/file/d/1_MzR9jSFDpKvDZVQTmdur0WGCkGTB3g_/view?usp=drivesdk","https://drive.google.com/file/d/199tCHSbwvbZSruauIalc-eBkrzHkSUAf/view?usp=drivesdk","https://drive.google.com/file/d/1SoeIvk7bcWLu3CTrCe3WN2DIwWgahrJb/view?usp=drivesdk","https://drive.google.com/file/d/1DfJxZfEqyK7V2YD8Df7CAODpCoRMyz9i/view?usp=drivesdk","https://drive.google.com/file/d/1KVNHv0gRXflQjVf_hrcWuDiM59Yx3YAB/view?usp=drivesdk"]</t>
  </si>
  <si>
    <t>["Nutrition could ensure wholesome well-being","Nutrition can ensure wholesome well-being","That unflinching entrepreneurial spirit","The workforce will require upskilling","Skills gap hinders future employability","Igniting the passion of traditional entrepreneurs"]</t>
  </si>
  <si>
    <t>["https://drive.google.com/file/d/1pp5M4YWfj6du0WYJOi2bemP7YotnuRKU/view?usp=drivesdk","https://drive.google.com/file/d/1B2DdNwUhHdh1uNvc3rloVDBp7KRNRdTq/view?usp=drivesdk","https://drive.google.com/file/d/1eWh_6pJSCUrgnqxC9_l8X7IFsAexvT4H/view?usp=drivesdk","https://drive.google.com/file/d/1SfypFEwiPErISG2B8OtNNl3nZKEbxRJb/view?usp=drivesdk","https://drive.google.com/file/d/1c0JnuRFLADUsURBflc75RHaARm1G2BHO/view?usp=drivesdk","https://drive.google.com/file/d/1HDkIDHcB2_rKmanCR7hJ9t1sIIks4slF/view?usp=drivesdk"]</t>
  </si>
  <si>
    <t>["Securities investigations: speed and quality a must","The soul of the IBC","Questioning priority: govt dues in IBC","Disgorging market miscreants","Can't have a common approach","When the regulated become the regulator"]</t>
  </si>
  <si>
    <t>["https://drive.google.com/file/d/12ZoWHbRECVBMpUgn8ICYllZXt1fbbDC2/view?usp=drivesdk","https://drive.google.com/file/d/1TLCMyClpLem5qgB5kzSRYgkkq_RtbEem/view?usp=drivesdk","https://drive.google.com/file/d/1H-p6c4GH39ugPz_BdfcS6AFH-fBE5B5n/view?usp=drivesdk","https://drive.google.com/file/d/13E4qNmKUePQjZykxwhH4ba-k6rKsonWV/view?usp=drivesdk","https://drive.google.com/file/d/11v8gq8LhJXtOAyDjBTxepwPUqDdkNxf-/view?usp=drivesdk","https://drive.google.com/file/d/1wHAgbt85W1x1pCbaw4on1xj3wLj1AOh1/view?usp=drivesdk"]</t>
  </si>
  <si>
    <t>["Human-tiger clash: beyond the stripes","Agroforestry boosts agricultural ecology","India's forest policy needs revaluation","Shun development at the cost of environment","Pardhis: the traditional custodians of Cheetahs","Conservation is a national imperative"]</t>
  </si>
  <si>
    <t>["https://drive.google.com/file/d/1GTIyOmNiDGqnf3Et3h9PkHhUEYAtv4g3/view?usp=drivesdk","https://drive.google.com/file/d/1tFcWwDZNXL3V7_hHgtSE3dKi1KNZwQEc/view?usp=drivesdk","https://drive.google.com/file/d/1ykGr4w0jgj34JywpARINIlWvR8qAOj_M/view?usp=drivesdk","https://drive.google.com/file/d/1QO2f3klzKuVCwgxv6ErQqhxWE83crlkO/view?usp=drivesdk","https://drive.google.com/file/d/1gcspIKF2oN7hEMwcdDtikxunH555hrTB/view?usp=drivesdk","https://drive.google.com/file/d/15gkbFRsbvIgSXapKZBHOcMhaOY1cddyJ/view?usp=drivesdk"]</t>
  </si>
  <si>
    <t>["Blight of privilege","Crumbling foundation","Hobson's choice","Education derailed","Ukraine doomed?","The AI wars"]</t>
  </si>
  <si>
    <t>["https://drive.google.com/file/d/1VoIAI9CqiKOH27VyZn8yyQYFFJRgvL-3/view?usp=drivesdk","https://drive.google.com/file/d/1Mf67AvfhQzuOHx6rRkCfefiLa7Pd4LM3/view?usp=drivesdk","https://drive.google.com/file/d/1_ZPZSy2emPKMdS9n08fVQn-6ZIzUvgYX/view?usp=drivesdk","https://drive.google.com/file/d/1ZkvzjOrddNIa7-tsSllC8Y9pSWMbDKPx/view?usp=drivesdk","https://drive.google.com/file/d/1kFcTArkiJCMpAYben_2SgGaaU4F3-6Fv/view?usp=drivesdk","https://drive.google.com/file/d/1MLnuwssKDtOYIibWKOuzAaUoW0FY-PYI/view?usp=drivesdk"]</t>
  </si>
  <si>
    <t>["Following the followers: parties are courting influencers this poll season","Here a flood, there a heatwave: how climate change is upending tourism","Criminalising teen sex: 93% cases end in acquittal but process is punishment","Cheapest weapon known to man', deployed in Manipur","Pahari homes that withstood floods show the way","Why parents of children with rare genetic diseases have turned activists"]</t>
  </si>
  <si>
    <t>["https://drive.google.com/file/d/1WgXwqGXLu2EDhS8QYbFxzG3b71F6hcyz/view?usp=drivesdk","https://drive.google.com/file/d/1GO2vkrns9Oc8O43KQYxWF7VG6qm_vBZS/view?usp=drivesdk","https://drive.google.com/file/d/1SqQlKXSMSk9sXcSd4OvJlWe9FGvUB0Vp/view?usp=drivesdk","https://drive.google.com/file/d/1SeDi6iiZrkG1lgs80fl6EIYPrkcz0Hbl/view?usp=drivesdk","https://drive.google.com/file/d/1M7Adg9B3N3Ykzqa9PZhklpNhcrEeCbub/view?usp=drivesdk","https://drive.google.com/file/d/18GB6XBMUcCVHEaiPNeBJiIBR_JQfRZYy/view?usp=drivesdk"]</t>
  </si>
  <si>
    <t>["The right climate for green startups","India's big bet on chips","How to become a paper tiger","No longer cryptic about regulation","Promoting financial inclusion","What's cooking, WHO?"]</t>
  </si>
  <si>
    <t>["https://drive.google.com/file/d/10f0q_IdK8-abbDcfWfHcDJia4lho0DiK/view?usp=drivesdk","https://drive.google.com/file/d/1Dxu2jsPunCco1eKmpWUPu6ZCobpvs4rE/view?usp=drivesdk","https://drive.google.com/file/d/1MPUvZP5o280rHVUDSrkNV3I5LbU_X2NF/view?usp=drivesdk","https://drive.google.com/file/d/1VhsiO9b8wNk3x4m3r3-jLWzHOGUJyGgv/view?usp=drivesdk","https://drive.google.com/file/d/16PB1LlX8RnVf_H-242QK9xHAUboHorwF/view?usp=drivesdk","https://drive.google.com/file/d/1TBjd9QZFg44maynoM1pZXJVTnCIGlBLT/view?usp=drivesdk"]</t>
  </si>
  <si>
    <t>["Society of the future- a new paradigm","End of American democracy?","Will social media end society as we know it?","Are reunificaions the key to world peace?","Of performers and observers","Can AI put an end to human trafficking?"]</t>
  </si>
  <si>
    <t>["https://drive.google.com/file/d/1GZC5DP7J411PqpsJounnNXTb_VYGnwBj/view?usp=drivesdk","https://drive.google.com/file/d/1PrIrU6RySqvZDS_W3nBI86_CNDNxDYPs/view?usp=drivesdk","https://drive.google.com/file/d/1EPcgIzmtQ_DKrmmmc4Z95qHWkRKd-EFy/view?usp=drivesdk","https://drive.google.com/file/d/1J91KiUn2z1GYPGG-EMeKlwv_WsgfTfRs/view?usp=drivesdk","https://drive.google.com/file/d/1x_7JWwIuQQBxiKmQyvqZbS_b4rXhjnRP/view?usp=drivesdk","https://drive.google.com/file/d/1aJotRIdrKHM4IQOX18D6IDPLhgBv5jK1/view?usp=drivesdk"]</t>
  </si>
  <si>
    <t>["Climate of concern","Coping with an El Nino drought","Going beyond the GDP bronze","The growth check-list","A climate question for G20","Agriculture for the planet"]</t>
  </si>
  <si>
    <t>["https://drive.google.com/file/d/1yca3BVk2xhw89_u5oaR80irn_VmkiwMk/view?usp=drivesdk","https://drive.google.com/file/d/1zyt8QtZjaGN7N-mrFLR0k7fuuFJ5VMfS/view?usp=drivesdk","https://drive.google.com/file/d/1-JhpIj6V2pBBtElI3dcJf3v0ISQOCY_6/view?usp=drivesdk","https://drive.google.com/file/d/1GTHEsF6LYw8n_xsy_8fPO3UEnGxPgPte/view?usp=drivesdk","https://drive.google.com/file/d/1Mvr_GwUzp_WSLzsmsfzWb2Z-pKp1VQYc/view?usp=drivesdk","https://drive.google.com/file/d/1eKMFwpvfHESAgA0--Pse-vDEV3yESuYY/view?usp=drivesdk"]</t>
  </si>
  <si>
    <t>["The myth of Magna Carta: the struggle still goes on","Un-crowding India's capital and decentralising of power","It's time for a retirement age for India's politicians","Amid India-China friction, we need to fix a 'real' LAC","Big ideas for change': what 2023 Eco Nobel is all about","The Gaza war: Has Israel now lost its heroic sheen?"]</t>
  </si>
  <si>
    <t>["https://drive.google.com/file/d/1Mqi-lYM_bwzJ4dpQkON66ARVydOPq1vD/view?usp=drivesdk","https://drive.google.com/file/d/1iMNVbfVpcoWvRVs9Hb0HtShrtoM3aUDN/view?usp=drivesdk","https://drive.google.com/file/d/1yHouOraNgneC71ic7o9UjLJg9BXoIGZW/view?usp=drivesdk","https://drive.google.com/file/d/10xIzEpBqVwjmXj8zBK4jiP7Usx6dNTm_/view?usp=drivesdk","https://drive.google.com/file/d/1Kem8OJlYCFuM3ObRE51Ku0ZlEHLbov1C/view?usp=drivesdk","https://drive.google.com/file/d/1lKdB_iCffgUnj136echKBhcaLw_uwpk-/view?usp=drivesdk"]</t>
  </si>
  <si>
    <t>["Critical minerals supplies vital to clean energy shift","Developing world more vulnerable to El Nino risks","India, Africa can strengthen agri-business ties","Crop production data should be realistic","Farm data management to get a fillip","India's wheat policies are behind the curve"]</t>
  </si>
  <si>
    <t>["https://drive.google.com/file/d/1kLLR27O0d3xYOZyiCkTG_jb3c63p8iiX/view?usp=drivesdk","https://drive.google.com/file/d/1f4YYzS8c67laf2ODQa7RKsyKf7UNzK-2/view?usp=drivesdk","https://drive.google.com/file/d/188k4Fcn_T-oVQ7ch2Sf2zOhs9mgqY0MS/view?usp=drivesdk","https://drive.google.com/file/d/11Zn6mgHcgR38cdal7dzL2KVJPTqIUYsY/view?usp=drivesdk","https://drive.google.com/file/d/1kHtlAjjwCxhIvcmXlsLTdya0NnzVhdwf/view?usp=drivesdk","https://drive.google.com/file/d/1MCemOcaegDX0J6pWoFC89exEA5ep1mSf/view?usp=drivesdk"]</t>
  </si>
  <si>
    <t>["Don't let Manipur pot boil over","Rain check","Showing (corri)door to China's clout","A bumpy ride on Western freeway","Infusing new life into vehicle funerals","Ballot vs Boycott"]</t>
  </si>
  <si>
    <t>["https://drive.google.com/file/d/1RbNCjRbafnr3MXXSjJ4gfRlcvjxqA9CM/view?usp=drivesdk","https://drive.google.com/file/d/1ZYl7nhORC_UpNyn2O59zxiuE6QaeFt2H/view?usp=drivesdk","https://drive.google.com/file/d/1oK2lsLFdWcwNKDkFbvxkwvu0NDUSnfdO/view?usp=drivesdk","https://drive.google.com/file/d/1yiXLw2w_9UYeQqY3ovSch8POOMZLASqJ/view?usp=drivesdk","https://drive.google.com/file/d/17B02Yq6flIj8qjl6gA5VN_EVnKHJCXc9/view?usp=drivesdk","https://drive.google.com/file/d/1FZuSny0cE0VsTWMc19Dky6oHjFPfjJsh/view?usp=drivesdk"]</t>
  </si>
  <si>
    <t>["Universal basic income can be a game changer","Educate men and boys on gender sensitivity","Urban development needs a gender lens","Ensure justice for women prisoners","Women farm workers need workplace safety","Women as building blocks of liveable cities"]</t>
  </si>
  <si>
    <t>["https://drive.google.com/file/d/1PjXfk7t6d8kvikCeF0vNEA3lg-tIcQPo/view?usp=drivesdk","https://drive.google.com/file/d/1jwUqhZztNHTRFftH1KIzH_42Attd1gws/view?usp=drivesdk","https://drive.google.com/file/d/1WhR4ddWXchGemOomwBcN3zlPt7TKdmfU/view?usp=drivesdk","https://drive.google.com/file/d/1g19NRaJfiXzqK3gdy3ZFO6yUhV2uzv5R/view?usp=drivesdk","https://drive.google.com/file/d/1z96uN8fo1VB9-u2ajtlM_clB15HVDBru/view?usp=drivesdk","https://drive.google.com/file/d/1QL-AZTv-5YiLq47XLHeA6bJu7etG9Ll2/view?usp=drivesdk"]</t>
  </si>
  <si>
    <t>["A giant of Ambedkarite movement passes away","When two minorities clash at the ivory tower's gate","Caste &amp; conversion: another layer among SCs","A Brahminical assault on reason and rationality","Finding peace and Dhamma in Sri Lanka","On Israel &amp; Palestine, hear Ambedkar and Gandhi"]</t>
  </si>
  <si>
    <t>["https://drive.google.com/file/d/1-XfA1fsM5ikzVQeZGyDuuzRrktn6Mjsm/view?usp=drivesdk","https://drive.google.com/file/d/1Ynzo85eClia6T11o6WSMgsZEb-zli_Kt/view?usp=drivesdk","https://drive.google.com/file/d/1HBRER73o4FmmWnj7aOLRnihijT02dqIv/view?usp=drivesdk","https://drive.google.com/file/d/1IcfxHMAqHStmcP0idCGMjhrHukgQrfeT/view?usp=drivesdk","https://drive.google.com/file/d/1TZwc1Brg-isHfqudaA6mX6dH6j4KVsgC/view?usp=drivesdk","https://drive.google.com/file/d/1CXZVd8Qzg1WNB_T4tI0PssiKpfNkCf17/view?usp=drivesdk"]</t>
  </si>
  <si>
    <t>["The diverse world of Asian-Americans","Diversity needs a fresh vocabulary","In three world capitals, the gaze turns inwards","On foreign policy, critics get it wrong","Afterglow of the G20 presidency","The American debate on Israel"]</t>
  </si>
  <si>
    <t>["https://drive.google.com/file/d/1i9l8wV72DkONcAFtUpGhv7edxwQYjneh/view?usp=drivesdk","https://drive.google.com/file/d/1_ywqzG6VsZdCYJJtt2rc9ZRIUo86dvqh/view?usp=drivesdk","https://drive.google.com/file/d/1TAw0ESsZARB0y92AhwgANcY85KEDfsSR/view?usp=drivesdk","https://drive.google.com/file/d/16XWuhsqgacW3pftTIDPhLtEz4gUKIL4t/view?usp=drivesdk","https://drive.google.com/file/d/1WCZ9ROOgK8bBVgtKW3anrotIROQ8-Ei8/view?usp=drivesdk","https://drive.google.com/file/d/1iVtKKTwCuGCxPJq6w82MPNO68YYB8yaN/view?usp=drivesdk"]</t>
  </si>
  <si>
    <t>["Modi's 'rouble wise rupee foolish' policy","Many of the above","On preventing unnatural political aliiances","The issue is not about India's GDP, but its JDP","A 'distraction' balloon in the winds of federalism","Numbers that matter, and don't"]</t>
  </si>
  <si>
    <t>["https://drive.google.com/file/d/15z5Jk7e6bm7Q5RK2gyL1tqOWOHt_LbMX/view?usp=drivesdk","https://drive.google.com/file/d/1h3rMqZAvMOcZ6whZfSpBf1SEWqnNmX2U/view?usp=drivesdk","https://drive.google.com/file/d/1HG4G2QgZBCokkjOAyBwtUjDNYWd8o251/view?usp=drivesdk","https://drive.google.com/file/d/1kdFNSo43rCONTGR9fsNkd1SPFeHE_eWx/view?usp=drivesdk","https://drive.google.com/file/d/19ZJ_SFV-P5pXYGhrJ4397rSXsoIM7Utm/view?usp=drivesdk","https://drive.google.com/file/d/12lzty6ghYesEtig8tHFeA9e9-U2MJqgV/view?usp=drivesdk"]</t>
  </si>
  <si>
    <t>["COVID-19 and the state: policy interventions during the pandemic","How is the SC tackling gender stereotyping?","Why the Northeast cannot be treated as a 'single homogenous' territory","A treasure trove: field notes from the forests of Arunachal Pradesh","The detective of economics","Why did SC not allow same-sex marriage?"]</t>
  </si>
  <si>
    <t>["https://drive.google.com/file/d/1ChWvzQGe6f4hcMDKVKvgW4GqOM3hGK06/view?usp=drivesdk","https://drive.google.com/file/d/1i3y5-99h86bWTThG7o0RaYUZeIaMZ8Ej/view?usp=drivesdk","https://drive.google.com/file/d/16Y1R6rjzStZGnN8ftQhdy-sN4WN0GA40/view?usp=drivesdk","https://drive.google.com/file/d/1ExL_5z0hy-gBVkCCy5d_bI12LqzXnYar/view?usp=drivesdk","https://drive.google.com/file/d/1FYsesQHAR68PGhz-R4zRgOy0pkIXwCxY/view?usp=drivesdk","https://drive.google.com/file/d/1R2Co9e8k2uspT5EIjMpzq1Ue4eWBcWQd/view?usp=drivesdk"]</t>
  </si>
  <si>
    <t>["Chennai's FinTech city: a hub for innovation","Making REITs more attractive to FPIs","Incremental CRR: A painful pill for the economy?","Towards a more efficient de-listing process","A framework to lift India-Singapore trade","Sustaining the marine economy with blue bonds"]</t>
  </si>
  <si>
    <t>["https://drive.google.com/file/d/19UcKC4ORmoSOpnotJvC9l7u31UISrTTx/view?usp=drivesdk","https://drive.google.com/file/d/1F_DDfoxpf12h0n9B5IbnHOzTwPOLA_iC/view?usp=drivesdk","https://drive.google.com/file/d/1F16WmqeoFXO4jGTTw1iFdkeNEI9FGIRF/view?usp=drivesdk","https://drive.google.com/file/d/10RG4C1Y39XBXQ1ih_X_t14wx5z81pnX-/view?usp=drivesdk","https://drive.google.com/file/d/1LaCt3SP4swM-py0uAeZ-OJC8z755FsPx/view?usp=drivesdk","https://drive.google.com/file/d/1WNjqM-mGRcnQ4JAmVEO8mUNqPp0KE45u/view?usp=drivesdk"]</t>
  </si>
  <si>
    <t>["Unnerving consequences","Veering towards ferment","Malicious intentions?","Epistle of harmony","Tempest of disorder","Disquieting reverberations"]</t>
  </si>
  <si>
    <t>["https://drive.google.com/file/d/17BKD6spf8SLzIsR5q23InaUz2fEFw7cs/view?usp=drivesdk","https://drive.google.com/file/d/1QKk1QQByqaZuWpN85svaEAx_gMcFGwgQ/view?usp=drivesdk","https://drive.google.com/file/d/1rw4fupCrbjE-n_PY1CB_4DpGQ5XNlFx2/view?usp=drivesdk","https://drive.google.com/file/d/1wLTeXJrfSnj7z0PnyjwDIWhm6Tn5NVRs/view?usp=drivesdk","https://drive.google.com/file/d/17H6unYtCzQKoucCIGPB5wRz9g_MsvnI_/view?usp=drivesdk","https://drive.google.com/file/d/1AYMY3cH0_31GDyuiOqvNZq_Pp7mxyRaw/view?usp=drivesdk"]</t>
  </si>
  <si>
    <t>["Too tired to fly: DGCA rules that bind airlines, crew- and why they matter","Oil's well with India, Russia","Safety limits to flying","In limbo: story of the mega refinery that India, Saudi want to resuscitate","Pilot trouble: Year after taking off, wy Akasa is facing turbulence","India, Qatar, natural gas"]</t>
  </si>
  <si>
    <t>["https://drive.google.com/file/d/1tH-C1gILUHmZYuz3pwfDmRXOeCEG6KUq/view?usp=drivesdk","https://drive.google.com/file/d/1_OrleCkugz76XcekVJcuZrJc0rQvSqTY/view?usp=drivesdk","https://drive.google.com/file/d/1BU7-ccPZanmF41TY0wLaNATIDFj5G956/view?usp=drivesdk","https://drive.google.com/file/d/175lh4n_R1yNrcMSbUj_cJm8cn9e5JCER/view?usp=drivesdk","https://drive.google.com/file/d/1JXtQ1MtgD-F9VBRwC2MPNaXp6Mfu89iI/view?usp=drivesdk","https://drive.google.com/file/d/15QcAkcrTmSkozsq3AwWeAXvkoGISMDGi/view?usp=drivesdk"]</t>
  </si>
  <si>
    <t>["I was born by the river","India's last village","Listless media monarchs","Debilitating morality","When you return stuff","The blue zones"]</t>
  </si>
  <si>
    <t>["https://drive.google.com/file/d/143r6o0KV9pnbM8Uuvyl6TRyn6zB-rRnb/view?usp=drivesdk","https://drive.google.com/file/d/1wGBhgjxpBPckx6aihfX2RZSRHKbFtGAp/view?usp=drivesdk","https://drive.google.com/file/d/1Go3Kzssa8_RXWrkx7SjOPI2BLON1KWAj/view?usp=drivesdk","https://drive.google.com/file/d/1mn6nE0GhVzoGMdIH_ZIYgxyPdosqu-ej/view?usp=drivesdk","https://drive.google.com/file/d/1vzuMJzb-D6dD0D6b9Tbf3KANcf3qFXlc/view?usp=drivesdk","https://drive.google.com/file/d/1Uo7CzrgGrkaxEBHss4Sw1lIk6VPoSXG-/view?usp=drivesdk"]</t>
  </si>
  <si>
    <t>["India is moving away from single-use plastics","An encompassing green","Climate is at core of India's G20 agenda","The tasks that will protect India's tuskers","A shoot-and-scoot opposition","Making a green swap"]</t>
  </si>
  <si>
    <t>["https://drive.google.com/file/d/1jxaV4xZu_ufkKfOPBPlQlbvCFsr-paMT/view?usp=drivesdk","https://drive.google.com/file/d/1LHpv6mmzJ00J96ZOYWPLR_kWpIS9XyO6/view?usp=drivesdk","https://drive.google.com/file/d/1e2562zW3W0iG62aLLTFr9F6dilT2mibM/view?usp=drivesdk","https://drive.google.com/file/d/1C8D0Os5PJSjhFAiG5fHu7PTvhx68CR6l/view?usp=drivesdk","https://drive.google.com/file/d/1kWMrUZQRXORwaYc4h8Jh3XdjOrub3EvG/view?usp=drivesdk","https://drive.google.com/file/d/1UkK-BzM9jzUNrQ4jo8PkaieTpipRRKGk/view?usp=drivesdk"]</t>
  </si>
  <si>
    <t>["Arms shopping shows lack of strategic vision","Our Pak-China focus hurts India's stature in the world","Taking a wrong turn","Amid lunar success, time to redefine space goals","India in the crosshairs of a conspirational controversy","Legalising gay marriage: societal shift takes time"]</t>
  </si>
  <si>
    <t>["https://drive.google.com/file/d/1XiY04gWNWAa6hkp6lu5O6-44GixT9bYO/view?usp=drivesdk","https://drive.google.com/file/d/1p6LfObbCdrHGs43F3AG5BQQTmMxgqhNO/view?usp=drivesdk","https://drive.google.com/file/d/1mnHJwCvU7LW83QPhgxNePKWWBPSuj_Sj/view?usp=drivesdk","https://drive.google.com/file/d/1Ysy5x4QvvF84WU_NRpCg7tQmJrzovbR0/view?usp=drivesdk","https://drive.google.com/file/d/13dE9nXufCe-yl_SWNvA_5Ct6v-K8cAjq/view?usp=drivesdk","https://drive.google.com/file/d/1bEUuW9kIZM7rfkH2gIzPFxuQciWANPRo/view?usp=drivesdk"]</t>
  </si>
  <si>
    <t>["The idea of a Uniform Civil Code: what Indians at large think of it","Will rupee trade gain currency globally?","For 15-34-yr-olds, top concern is jobs, economic struggles: survey","Caste survey &amp; OBC vote","Do Delhi's migrants approve the idea of remote voting?","The prospects of Mandal 2.0"]</t>
  </si>
  <si>
    <t>["https://drive.google.com/file/d/1kWlZXXgwGVWbEaSYkr-sHKZHOueY9-20/view?usp=drivesdk","https://drive.google.com/file/d/105d5EjKk_71t1NQXXFl0bH3TiZUnBHbM/view?usp=drivesdk","https://drive.google.com/file/d/11K6dPmhMo90l3iHicnGyoK-phoEoN5IG/view?usp=drivesdk","https://drive.google.com/file/d/1fQYknziNhy-n77BeMaJR1zLO_T8xbw_W/view?usp=drivesdk","https://drive.google.com/file/d/1hfdFFZnZ1ilfHGO1DCoy5ZelW8Yy7eJ7/view?usp=drivesdk","https://drive.google.com/file/d/142v1eyXo0QwDxVLs_H05uSigyEtYUw6t/view?usp=drivesdk"]</t>
  </si>
  <si>
    <t>["First, make all polygamy illegal","Some I-Day musings","Scenes from a cocktail party","The rocket fuel that is English","Next up, the Khaki ceiling","What will the counting count for?"]</t>
  </si>
  <si>
    <t>["https://drive.google.com/file/d/1nch9-YHXP6-BVGyfZs_y6oJh8NqVl5e7/view?usp=drivesdk","https://drive.google.com/file/d/1DebF3QMhy2u3DZXuly1cenScDMJCsYH_/view?usp=drivesdk","https://drive.google.com/file/d/1PvGQwQmqK4sQWHNlZ8KwSMyJQg5eyUOK/view?usp=drivesdk","https://drive.google.com/file/d/1W3hXBi7qlZkEfqcrZtJRdwS_uolTjHxr/view?usp=drivesdk","https://drive.google.com/file/d/18mtokQ4f8t49jiB4mSdwsgyHwlWm6x1K/view?usp=drivesdk","https://drive.google.com/file/d/1a-m4P7RNm2-9OsNHpbmg0BOl2nBMML2c/view?usp=drivesdk"]</t>
  </si>
  <si>
    <t>["How to regulate AI","Shoring up resistance","Good bulge in the middle","Asking the wrong questions","Investment: the dog that didn't bark","On the upswing"]</t>
  </si>
  <si>
    <t>["https://drive.google.com/file/d/1JIUYcvpCIgSftz-YJOz3Gf3jRVFSBapM/view?usp=drivesdk","https://drive.google.com/file/d/1T9fcdRrgfJL5b_uztUnIBgJEe_np07hW/view?usp=drivesdk","https://drive.google.com/file/d/1I65QbsrnIvqwe3lhJxOqz1i7IJ56vuyj/view?usp=drivesdk","https://drive.google.com/file/d/1cvd0II5AMGxQ6f5DfvNnHin_mc-U9N4r/view?usp=drivesdk","https://drive.google.com/file/d/1-2BwbW6vxfqs4zF8l3kz6uAAL2bWFhkS/view?usp=drivesdk","https://drive.google.com/file/d/12Xa2yOGSpfimDk9w6Y_hnck1j_GY_KBg/view?usp=drivesdk"]</t>
  </si>
  <si>
    <t>["Battery backup for e-mobility","Breaking up with China isn't easy","Driverless vehicles on our roads?","What an empty workplace tells us","India can no longer remain non-aligned","The power of green methanol"]</t>
  </si>
  <si>
    <t>["https://drive.google.com/file/d/1j7EYwyP4h5OknyQX9lJj7JrehPpl99XP/view?usp=drivesdk","https://drive.google.com/file/d/1XzWomPzRZCR96FK4e8rF9Vvm2YXmD59q/view?usp=drivesdk","https://drive.google.com/file/d/1iv_E7OFnjLOxwYQ1En6kDClKBNS9DN9r/view?usp=drivesdk","https://drive.google.com/file/d/18NQeqiceBkh1F_a6eKOsl7WMuE4rZsfm/view?usp=drivesdk","https://drive.google.com/file/d/19RDd-604k0t_T7hgw3T-TYbkDomG7CWg/view?usp=drivesdk","https://drive.google.com/file/d/10dthX6npOgFdHXJlmOkqePlukQDqk9ce/view?usp=drivesdk"]</t>
  </si>
  <si>
    <t>["The rise of revenue department","More capex for states","Nurturing capex","A new direction for direct taxes","Lessons from 2016 demonetisation","Taxpayers and the Covid impact"]</t>
  </si>
  <si>
    <t>["https://drive.google.com/file/d/1WXcudMWfz4DL2mrqwvgcoPF-v8W6GBmX/view?usp=drivesdk","https://drive.google.com/file/d/1SU38Ypu7wF_k8F564nSMgd8HiESzfhON/view?usp=drivesdk","https://drive.google.com/file/d/1MRwdRrMiOf2zWn3CJVN2dOuqXWA_T4cW/view?usp=drivesdk","https://drive.google.com/file/d/1uz2b2rUCPUDDWXh_pZOMZ09sQXdnEIJA/view?usp=drivesdk","https://drive.google.com/file/d/1v4FoA52tMU9d5l0B32XxgV0Iwu1uHbD_/view?usp=drivesdk","https://drive.google.com/file/d/1cUXhNhQbhK_JtwwuPURmtcuCcGZ8pFTS/view?usp=drivesdk"]</t>
  </si>
  <si>
    <t>["Stilts with a tilt towards smaller developers","Heed the murderous mountain messages","Tier-two people, first-rate engineers","Dog whistle for caste mobilisation","The brown man's burden of identity wars","Let farmers make hay and money too"]</t>
  </si>
  <si>
    <t>["https://drive.google.com/file/d/1myQpZzAX_IUQggppgiKD2bBlE5GbJglk/view?usp=drivesdk","https://drive.google.com/file/d/19tJDaRfi44BxP9oLg1BAGRJbIeLhSpr0/view?usp=drivesdk","https://drive.google.com/file/d/1gUaCOJd6KyaL136VWl55WZk4FyL48yka/view?usp=drivesdk","https://drive.google.com/file/d/13IzAGqG_RyUi6bpfFVdXLNkFbd4YfkTd/view?usp=drivesdk","https://drive.google.com/file/d/1Du6STtBHiPUSobYtUalISme02kA36yRw/view?usp=drivesdk","https://drive.google.com/file/d/1TAXRC0nV12B9iuoLjp3UbOT6UZNK0BJt/view?usp=drivesdk"]</t>
  </si>
  <si>
    <t>["The super-rich have taken it all away from others","Startups are a form of finance capital","Why the USA is cosying up to India","Why the RBI is taking tomato prices seriously","India well placed to get support from Global North","American economy's shadow over India"]</t>
  </si>
  <si>
    <t>["https://drive.google.com/file/d/1z0QQ9wMpUEcu5XINKtwvCa0qZJDaY7V7/view?usp=drivesdk","https://drive.google.com/file/d/1sDSWMod3tZRj5g6SWG3nUSLyV0d__5Gm/view?usp=drivesdk","https://drive.google.com/file/d/17zYpu9joMLQeEAolN67_LXDjm-HFjjnj/view?usp=drivesdk","https://drive.google.com/file/d/1oksyQ7W2dKvo5hfBC4DtcmXenFUvTK-w/view?usp=drivesdk","https://drive.google.com/file/d/1Sm69BUrA1uyNYcARA37T_C8pZpkZRgBC/view?usp=drivesdk","https://drive.google.com/file/d/1xKjflYSvGIbm9pNyfS5Ke-pWWT_iqiEC/view?usp=drivesdk"]</t>
  </si>
  <si>
    <t>["Energy security- 1","Energy security- 2","Status of India- 1","Status of India- 2","Graded Inequality-1","Graded Inequality-2"]</t>
  </si>
  <si>
    <t>["https://drive.google.com/file/d/1QBsZsvOQeXVNIfJashNzANLLk_EzEu4c/view?usp=drivesdk","https://drive.google.com/file/d/1y5FmWsycQ3yy0qpI28pjspYOvELM5E-8/view?usp=drivesdk","https://drive.google.com/file/d/1hKI0h9ke9JSPNYdqCQ1qmbAB2MohI-GS/view?usp=drivesdk","https://drive.google.com/file/d/1JNmUm9u1lMo3QTROIHXIp_P_QXIIE7Su/view?usp=drivesdk","https://drive.google.com/file/d/1qLsvAlYZHm1Cc_Tv-rqRE_e2HPBnn3zI/view?usp=drivesdk","https://drive.google.com/file/d/1d8Ifz8cedyIIykV6UYjL3f76AxMyBLkX/view?usp=drivesdk"]</t>
  </si>
  <si>
    <t>["Is the G-20 a success for global cooperation?","Winds of change in global governance","The 'mantras' that powered success at the G20 summit","Empty chairs and empty tables: tales of diplomatic stand-offs","Why have India, Canada tensions worsened?","When India-Canada ties were reset"]</t>
  </si>
  <si>
    <t>["https://drive.google.com/file/d/1QLLWtHzTOWNzJZUBoZMYFtkmLVzlGyt3/view?usp=drivesdk","https://drive.google.com/file/d/17qkTF2dxNd-qmTOs14whPfjZZpnpCDaQ/view?usp=drivesdk","https://drive.google.com/file/d/182SRm9nJp63anSR7Q71ffdkv0OxkUhnU/view?usp=drivesdk","https://drive.google.com/file/d/1XTBleD7U6HHX1IZkl54JAbrHXUv-ISuU/view?usp=drivesdk","https://drive.google.com/file/d/1XToNVj6BuTh3siPDhX5h4l07CUZ1uifp/view?usp=drivesdk","https://drive.google.com/file/d/11IGlGEi2IsIBbgdxX3tL7OaROKlAbBEH/view?usp=drivesdk"]</t>
  </si>
  <si>
    <t>["The British economy is haunted by the ghosts of Brexit","India's approach to trade remains too anachronistic","The NCF will raise standards of school education in the country","China's economic slump holds lessons on development","Goldin's work has helped make the world a better place","There is no easy escape from the middle-income trap"]</t>
  </si>
  <si>
    <t>["https://drive.google.com/file/d/1z2es-VI3tKY8tFNeuiSW4RgX3mutkiVW/view?usp=drivesdk","https://drive.google.com/file/d/1rNF1tWfMDph_v5oWty_q3aw9Y1TaAvog/view?usp=drivesdk","https://drive.google.com/file/d/1kwonI2hF7pHZGSnFweq-7tG2VGHKHkLm/view?usp=drivesdk","https://drive.google.com/file/d/1qdKCjBgi539FSXHKjU_Dk6HkQuoNm-05/view?usp=drivesdk","https://drive.google.com/file/d/1fUJlBWZTCo9kYlXYN7VwobsbnL1xJx0z/view?usp=drivesdk","https://drive.google.com/file/d/13F0iWrAhkfUnSuwUTxXw9I73qz-nejPq/view?usp=drivesdk"]</t>
  </si>
  <si>
    <t>["North East strifeï¿½ rooted in history- 2","North East strifeï¿½ rooted in history- 4","North East strife... Rooted in history- 7","North East Strife... Rooted in history- 6","North East strifeï¿½ rooted in history- 9","North East strifeï¿½ rooted in history- 10"]</t>
  </si>
  <si>
    <t>["https://drive.google.com/file/d/1D-O6y8Az9vzcGp5eI43m5-e36-U3DMv4/view?usp=drivesdk","https://drive.google.com/file/d/10oU9b--HsbgFoCBeNrY_FNRsJMOYsHjm/view?usp=drivesdk","https://drive.google.com/file/d/1rqcQsOWKuB2_5xqFg7_Mnp9s5vwzQW-s/view?usp=drivesdk","https://drive.google.com/file/d/158NMjVgucOVLlQmhtJK0wTfE_Dql4Ucg/view?usp=drivesdk","https://drive.google.com/file/d/14IkimHnDcHnumdhyRseonxUMr1OE0dzM/view?usp=drivesdk","https://drive.google.com/file/d/1hUDRKNUG5zKOi3wYkxuxO5KU6e0XxGW6/view?usp=drivesdk"]</t>
  </si>
  <si>
    <t>["Balasore mishap: a post mortem","Are rail investments on the right track?","New track needed for Vande Bharat export plan","Revisiting the rail guage debate","The Indian Railways' revenue problem","Easing the transport of cargo by Railways"]</t>
  </si>
  <si>
    <t>["https://drive.google.com/file/d/13gJsnDXnTNTk9Ea3ZniaD2TLtIWZKvhI/view?usp=drivesdk","https://drive.google.com/file/d/1gXvM9FJMX7ew9J_XiQyHes2jvuKeiH2Z/view?usp=drivesdk","https://drive.google.com/file/d/1D3Nl7Dccv7rKJ_nkYy2IhS7gBpd27CFN/view?usp=drivesdk","https://drive.google.com/file/d/1IjTQZ7ETvHqBHRTqHDUaCrNadqagwjnv/view?usp=drivesdk","https://drive.google.com/file/d/18HWxuHMGHV5JuoRREFJjqg-s2QmiVCdn/view?usp=drivesdk"]</t>
  </si>
  <si>
    <t>["Change economic growth strategy to banish poverty faster","On track, warts and all","Graduate from fighting poverty to combating deprivation","Tackle climate risk firmly to minimise economic losses","Food deprivation &amp; hunger remain widespread in India"]</t>
  </si>
  <si>
    <t>["https://drive.google.com/file/d/1hDcc2sV-3eEbaKn1NTx4x7WFG4bYiCON/view?usp=drivesdk","https://drive.google.com/file/d/1oqpc53gB9QUKhbYJm2mVgERkbqKhV1co/view?usp=drivesdk","https://drive.google.com/file/d/1_CUx0AlsIuESXsfwosOtUYhPFNBz4Rm7/view?usp=drivesdk","https://drive.google.com/file/d/1a2Dyb9bgmCoRvoDNLOp_8c-zwLcPPg90/view?usp=drivesdk","https://drive.google.com/file/d/1t8kLil8lH7MPh7DuOjOJfMRVovviOf82/view?usp=drivesdk"]</t>
  </si>
  <si>
    <t>["Engaging with Assam","Setting an example","Tragedy revisited- 2","Camp David message- II","Woes next door"]</t>
  </si>
  <si>
    <t>["https://drive.google.com/file/d/1dlwnB31A-PdbQWVKg2kwi9erW7Of8Byq/view?usp=drivesdk","https://drive.google.com/file/d/1JkuAAuNU9sAatDPtK3zYfH74avUm9h0K/view?usp=drivesdk","https://drive.google.com/file/d/1zmTUKqx672eM_9IYxAjr_gnR1mglpdAZ/view?usp=drivesdk","https://drive.google.com/file/d/1Ik963tb_QofD4qVkfc5ltZuBKwMx0cwn/view?usp=drivesdk","https://drive.google.com/file/d/1qjgEx0EMC1T8_fES7_wdHTnzgFU-Nlz_/view?usp=drivesdk"]</t>
  </si>
  <si>
    <t>["Right to repair' will end forced purchase of goods","Label drugs properly, don't manipulate sale","Be responsible and say no to use of killer kite strings","Service charge' by hospitality industry is unjust","Regulatory action must to check exploitation by pvt hospitals"]</t>
  </si>
  <si>
    <t>["https://drive.google.com/file/d/1JDuBqh040LTvWkuzVR1jLc1rdu0o5Bl2/view?usp=drivesdk","https://drive.google.com/file/d/1UKNW7WBKbYoiOg-mYHXSmoQpsTgVi1Gf/view?usp=drivesdk","https://drive.google.com/file/d/1co17DaOQ6Mcffz9NSqyHD1lxwljQbJY_/view?usp=drivesdk","https://drive.google.com/file/d/1j1SULAPN6ZFKsJ5-Ie8ddagKitQpV132/view?usp=drivesdk","https://drive.google.com/file/d/1767TD7P9qAjAlJUQsCI4Rxg3sPYs-BLC/view?usp=drivesdk"]</t>
  </si>
  <si>
    <t>["What if auditors miss zeroing in on fraud?","Twists and turns in the Brightcom case","GST appellate tribunals must kick off smoothly","Perils of multiple methods of valuation in I-T law","Online gaming in a flux"]</t>
  </si>
  <si>
    <t>["https://drive.google.com/file/d/1WgXwqGXLu2EDhS8QYbFxzG3b71F6hcyz/view?usp=drivesdk","https://drive.google.com/file/d/1GO2vkrns9Oc8O43KQYxWF7VG6qm_vBZS/view?usp=drivesdk","https://drive.google.com/file/d/1SqQlKXSMSk9sXcSd4OvJlWe9FGvUB0Vp/view?usp=drivesdk","https://drive.google.com/file/d/14gAH2u3u21_TGHeYmJJUwYSbU3nVt2aX/view?usp=drivesdk","https://drive.google.com/file/d/18GB6XBMUcCVHEaiPNeBJiIBR_JQfRZYy/view?usp=drivesdk"]</t>
  </si>
  <si>
    <t>["The right climate for green startups","India's big bet on chips","How to become a paper tiger","Indian semiconductors: now or never","What's cooking, WHO?"]</t>
  </si>
  <si>
    <t>["https://drive.google.com/file/d/1biZp19bbPNw-B5rPq-Tj-Z4ufqP4S54S/view?usp=drivesdk","https://drive.google.com/file/d/1UPEoxj8-zE-il0oMr8PcT3BE7-Ljlte9/view?usp=drivesdk","https://drive.google.com/file/d/1wq5RbTwyAEzcvGJWLK1pWIoqn7DIRiZC/view?usp=drivesdk","https://drive.google.com/file/d/1k6HdzlIrAeyMi75GWIFLFcDPXISQ2XuD/view?usp=drivesdk","https://drive.google.com/file/d/1CObAYkaciOA_f_tfyir4LXyphMA67Wcr/view?usp=drivesdk"]</t>
  </si>
  <si>
    <t>["The unmaking of Vedanta-Foxconn's chip dream: what went wrong?","How Aadhaar is seeking to use AI to tackle bank payment fraud","Changing view on privacy: the journey of India's data protection bill","What data protection bill says on privacy, Centre's powers, right to info","SEBI acts against finfluencer: what lesson this holds for investors"]</t>
  </si>
  <si>
    <t>["https://drive.google.com/file/d/1p4ogEggv-CAsinCusytA0VBNao-iPK9g/view?usp=drivesdk","https://drive.google.com/file/d/1nVT3AJyZFR6cJJcoknroDZ2OsPGeOJL7/view?usp=drivesdk","https://drive.google.com/file/d/1WrAJzCL_nC1U-32mWGmEukk4Stme50Bm/view?usp=drivesdk","https://drive.google.com/file/d/1r1c_tRJlc-Rgbam32IU5cAmiKvnr_d2n/view?usp=drivesdk","https://drive.google.com/file/d/1tK2AMmgUArwgAweKysY4s2tE7_Kq_4sP/view?usp=drivesdk"]</t>
  </si>
  <si>
    <t>["Let's not go on a blind debt","Incentivising fiscal prudence for states","The World Bank must reform","Up'n'narrow the 'flationary target","India needs a gender strategy"]</t>
  </si>
  <si>
    <t>["https://drive.google.com/file/d/11xf1kxYiOUpcGiqGDlp7SBsWnNZJzUAb/view?usp=drivesdk","https://drive.google.com/file/d/1VMN6vvww62HJF2KaepdJrDo_W03gliSp/view?usp=drivesdk","https://drive.google.com/file/d/1kfpvK6BzL2VmLvpa-WoSEH8SHbOZFcjm/view?usp=drivesdk","https://drive.google.com/file/d/1XZq8bRcbMvyXrVTGlUYF6vwyUmtQ8Epq/view?usp=drivesdk","https://drive.google.com/file/d/1tII6AnuO4lxORmO-zdf0mjS-OE_OWYB4/view?usp=drivesdk"]</t>
  </si>
  <si>
    <t>["Curbing profligacy in material acquisitions a challenge","Why Rafale could be IAF's default MRFA option","Non-lapsable defence modernisation fund no silver bullet","Decolonise armed forces, but with sensitivity","Hope floats for augmentation of Navy's underwater assets"]</t>
  </si>
  <si>
    <t>["https://drive.google.com/file/d/1klobHcBXw4TXylObusInDmdjH1kz-ngx/view?usp=drivesdk","https://drive.google.com/file/d/16Oql1KBXpmenDr7HdaJ8z-rW3IGZhUEL/view?usp=drivesdk","https://drive.google.com/file/d/11akZvtlwpt3NJ2y73Y3fUxuZDvihv212/view?usp=drivesdk","https://drive.google.com/file/d/1s3MTWYFhmMrn1Nk4_IdOVuGd6CZF2jsj/view?usp=drivesdk","https://drive.google.com/file/d/17R-6eOszDBwMfGKm5EOgeMGGtwPfgthV/view?usp=drivesdk"]</t>
  </si>
  <si>
    <t>["Peace continues to elude ethnically divided Manipur","Competitive welfarism to the fore in run-up to elections","Women's Reservation Bill wrapped in uncertainties","Despite caste census, empowering EBCs not an easy task","Challenge to Hindutva/ Opportunity for India"]</t>
  </si>
  <si>
    <t>["https://drive.google.com/file/d/1G_hm6Q670hPma_-kMg7s4iYOq4nuhrMk/view?usp=drivesdk","https://drive.google.com/file/d/1POZ42ZtNGXtP0K9ccJgpf3Uc6wn7a7qL/view?usp=drivesdk","https://drive.google.com/file/d/1EfHn94kRiDWrs7dQSHf3pVpngyJyfrmX/view?usp=drivesdk","https://drive.google.com/file/d/1sMY3x2lUQUhy66NCx0ChM5sVA3RVw5S2/view?usp=drivesdk","https://drive.google.com/file/d/1mKSAAV13V1H1FJ0MxLEH6Ymd8hYntrmO/view?usp=drivesdk"]</t>
  </si>
  <si>
    <t>["Putting all eggs in one basket","Free float: the soul of transparent market","Can PRANAM reduce fertiliser subsidy bill?","BRSR filings: Not mere disclosures","Trading for a greener tomorrow"]</t>
  </si>
  <si>
    <t>["https://drive.google.com/file/d/11pvfeYPeHsM2sOXsFEIQJZ16u4PxfCIV/view?usp=drivesdk","https://drive.google.com/file/d/1zznphhfHIrcT6JxqmKEO40vXLd2vSEpW/view?usp=drivesdk","https://drive.google.com/file/d/1dzqN9OgqXTvabAsRNSVNsjLfRChCFA8F/view?usp=drivesdk","https://drive.google.com/file/d/15HoXPhtVMsMBMUokyyELJCRo9oZz1Cmm/view?usp=drivesdk","https://drive.google.com/file/d/1gemC6hMeSIdbnpTZPLNG-w4jSVtLY7sv/view?usp=drivesdk"]</t>
  </si>
  <si>
    <t>["Sobriety after the euphoria of the US state visit","China's worldview, its postulates and a reality check","Scan the internal dimension on the road to 2024","G-20 diplomacy and a shifting world order","The explosion of digital uncertainty"]</t>
  </si>
  <si>
    <t>["https://drive.google.com/file/d/1Q8pOZudk0FfbyZa4bLWDJMnLobyeXVS4/view?usp=drivesdk","https://drive.google.com/file/d/1Spg7RTPlrjPn-cSBYV-EREA5ZrXhPcay/view?usp=drivesdk","https://drive.google.com/file/d/1yCY-tooaqL8J8-6cOSVWO3WS00ev2xJe/view?usp=drivesdk","https://drive.google.com/file/d/1aXBvTVZOeUd9fIXTpQQAdV16q0bjAvux/view?usp=drivesdk","https://drive.google.com/file/d/1twJQKzTxu68ulo8VcMjvwMKdRD8DTKi1/view?usp=drivesdk"]</t>
  </si>
  <si>
    <t>["Tied by security","The twain must meet","The politics of fault lines","A reaction against reform","World in flux, where India stands"]</t>
  </si>
  <si>
    <t>["https://drive.google.com/file/d/1KaNQXo1Nnm53urKXiHquBG0P1GMBXBdD/view?usp=drivesdk","https://drive.google.com/file/d/1GZ1MONNfd7iEy16yMrR-I6KRtYuFVupw/view?usp=drivesdk","https://drive.google.com/file/d/1vsWA62UwHLor2R7xEhCeC3hWKWONyCCP/view?usp=drivesdk","https://drive.google.com/file/d/156yaOd5aGyvn1Ak6qGoZxFGBNWkQGvAX/view?usp=drivesdk","https://drive.google.com/file/d/1IpUg6-EzR_PRdbwrB4YDioyKVGEf-RjK/view?usp=drivesdk"]</t>
  </si>
  <si>
    <t>["The pitfalls of love across three borders","Death by ragging: a long global history of violence","One tamasha, too many agendas","When a democracy deploys weapons of mass destruction","Gaza gaffe pokes hole in Israel's iron dome"]</t>
  </si>
  <si>
    <t>["https://drive.google.com/file/d/1TSwPtqDqXEE3tWNqofAUoPiQHcm4-fu7/view?usp=drivesdk","https://drive.google.com/file/d/1NPd_vE27EJoduTYTBb6y3B66l2B8GWRq/view?usp=drivesdk","https://drive.google.com/file/d/1vpvUrcG6NVIa-hPOBzOkKpvGMwxE_Fu4/view?usp=drivesdk","https://drive.google.com/file/d/1baYJQjoXzalVgd1i2-e8wVlZe_6qB0vB/view?usp=drivesdk","https://drive.google.com/file/d/1lsYfDKoUPcxdylwtZzZF_vctIBX7nSTJ/view?usp=drivesdk"]</t>
  </si>
  <si>
    <t>["Why Kerala trade unions are opposing Centre's power sector revamp scheme","Keralam","When payment for paddy has been delayed in Kerala","Why is Israel an attractive destination for caregivers from India?","Vizhinjam port: latest row over mega project"]</t>
  </si>
  <si>
    <t>["https://drive.google.com/file/d/1pJhOBmD2UnY0KDYS0oDfsIULODWIJSf0/view?usp=drivesdk","https://drive.google.com/file/d/1bW9KqpIncxGHQoW9IwjgtTcTOt-6bPVl/view?usp=drivesdk","https://drive.google.com/file/d/1CHRDpm9x7L7xYUsD9j5nxVuR3xyA5Cah/view?usp=drivesdk","https://drive.google.com/file/d/1M6BRu_Rxauh-rqG4gvWnrgNR8LCFXrxm/view?usp=drivesdk","https://drive.google.com/file/d/1h0sGlGGk2JjFblHZhzKM7-3LbxPto4Ct/view?usp=drivesdk"]</t>
  </si>
  <si>
    <t>["How the Bhakti movement flourished under Mughals","A short history of the nation's names, from Rig Veda to the Constitution","The Delhi they couldn't see","India's first women MPs punched above their weight","What the many Gandhi statues tell us about India"]</t>
  </si>
  <si>
    <t>["https://drive.google.com/file/d/1v95qzvud6i6eELrBgKtPX8V_dgUfwIYO/view?usp=drivesdk","https://drive.google.com/file/d/1gZXzgaip519I9YuLbFfoLC32Ble9jm1N/view?usp=drivesdk","https://drive.google.com/file/d/1vrcyBJTIEP9qDgvTChyQoCLz-BO_Jjqh/view?usp=drivesdk","https://drive.google.com/file/d/1ckqtoXi2asXP9qntc1EHhiwKSMQXcnAz/view?usp=drivesdk","https://drive.google.com/file/d/1kNVVFNRkTSCMGMwllUkGpifVn5mJ0UX-/view?usp=drivesdk"]</t>
  </si>
  <si>
    <t>["American graffiti on Indian walls","Space exploration also lies below","Shakti that Das wields","Let's got the Guyana way","Line &amp; length on growth, not 'flation"]</t>
  </si>
  <si>
    <t>["https://drive.google.com/file/d/1OMfjsRTNSauSsM6fhfII0GNAH6VuC-XF/view?usp=drivesdk","https://drive.google.com/file/d/1nR9sqTsEi7hq55WYBlK-NnW1-zqfBzbP/view?usp=drivesdk","https://drive.google.com/file/d/1EBjktYFzCLKWgqOoQubeD3QXSCvt4Ip8/view?usp=drivesdk","https://drive.google.com/file/d/1JVPfEqyUGKRBI0NX_HxNGX5da_t6JO7n/view?usp=drivesdk","https://drive.google.com/file/d/1NDVO6oOyos-tpua5PBQ4-ZGOSp8BikuK/view?usp=drivesdk"]</t>
  </si>
  <si>
    <t>["Don't dilute the human factor in audit","Disclosure of 'concerns' is good corporate practice","Auditor resignations: prevention is better than cure","Lenders can step in to fix corporate family feuds","India Inc must be ready for unexpected tax demands"]</t>
  </si>
  <si>
    <t>["https://drive.google.com/file/d/1sY64qxERzf-ScHICAyMWs2gKSaj6GW8q/view?usp=drivesdk","https://drive.google.com/file/d/1VHR2WnL_drRQiEKaBh2FhSew9D2l3Pxi/view?usp=drivesdk","https://drive.google.com/file/d/1Q8hsqLdgoXhp4b7Aw6h0PyXq7cQ-rYtM/view?usp=drivesdk","https://drive.google.com/file/d/1WA5jBKfiFJvaMMOS8gl4Wh1khx2PWe42/view?usp=drivesdk","https://drive.google.com/file/d/1A-SlUf6UC5XLdk6xok5wkmcuTjbOzQBC/view?usp=drivesdk"]</t>
  </si>
  <si>
    <t>["AI: A friendship whose time has come","Don't permit a licence raj","Poverty declines, but battle not over","India's incredible year","From billions to trillions"]</t>
  </si>
  <si>
    <t>["https://drive.google.com/file/d/1J0Gk8l08mlH-vgAoOzTQLHF3WocpBaB_/view?usp=drivesdk","https://drive.google.com/file/d/18r9IQ2uxNlMvOBwW0D7hdXPxC6scDQ5B/view?usp=drivesdk","https://drive.google.com/file/d/14N6nUg1kkzILAkI5q-simenEC0-TSDfi/view?usp=drivesdk","https://drive.google.com/file/d/1A1WK18lPDF1Ux55AJN9pIKYXWfuC4JSc/view?usp=drivesdk","https://drive.google.com/file/d/1oPalTxtZ1pqYnY3d-4DmLuXPEm9P7gpf/view?usp=drivesdk"]</t>
  </si>
  <si>
    <t>["India must salvage the Gorkha Brigade","India must win over Georgia to pip China","Final blow to the colonial rule","Break the Agniveeer logjam with Nepal","Hamas's resolve may survive IDF onslaught"]</t>
  </si>
  <si>
    <t>["https://drive.google.com/file/d/1QguoGF8sPaaOAZnZqOD89RsETugC1zOE/view?usp=drivesdk","https://drive.google.com/file/d/1xbB6WI4itdY88HR3rR4v71Ze29KCZYLP/view?usp=drivesdk","https://drive.google.com/file/d/1SQs1Mf53AQTr4Fms6vyaSt3ecA9Rtpo_/view?usp=drivesdk","https://drive.google.com/file/d/1_IgsZ0YDExntYMtSPm-Z8-nX4uBsyf4T/view?usp=drivesdk","https://drive.google.com/file/d/1x2KTQPUIpdgyqjltFDxg1Rdq6MUoML39/view?usp=drivesdk"]</t>
  </si>
  <si>
    <t>["Gender mainstreaming Mumbai's BEST buses","Climate and cities: a missed opportunity at G20","Politicians &amp; law can't answer housing discrimination","Understanding women in Mumbai's workforce","Hazy air, clear &amp; loud alarm bells. Who's listening?"]</t>
  </si>
  <si>
    <t>["https://drive.google.com/file/d/1k9kkOsVEqJhha4LGTaYatsqfoL5Fog1b/view?usp=drivesdk","https://drive.google.com/file/d/1d46SiJj11kazksR6i3Am4qWy8uKiy4FH/view?usp=drivesdk","https://drive.google.com/file/d/1n8FNLU6JnGsqSpwOO_LoMY2UTZ1Dh_CM/view?usp=drivesdk","https://drive.google.com/file/d/1tRSJiLl1LQffYoKNw6ROutuzNHEJq4kb/view?usp=drivesdk","https://drive.google.com/file/d/15WfFsQ38DLvugU8vI5P6GYe9MZgqKTcd/view?usp=drivesdk"]</t>
  </si>
  <si>
    <t>["Manipur horror shows why Biren Singh must go","Inside Manipur's battle zones, the State is missing","Is India headed for simultaneous polls","Status quo in Manipur is no more an option","What I saw from the frontline of Israel-Hamas war"]</t>
  </si>
  <si>
    <t>["https://drive.google.com/file/d/1XsrWZSJLFOPKBgV6nFcLExuFNFmjExN2/view?usp=drivesdk","https://drive.google.com/file/d/1sW13r2va3CMsu6Da8Qg2gIN9oMUI9i7p/view?usp=drivesdk","https://drive.google.com/file/d/1IM3PPB1IfdA-BN--N5efTTwv1c9gbsES/view?usp=drivesdk","https://drive.google.com/file/d/1chqIwu90fwtDk5-YA2-votFrlm79sfJb/view?usp=drivesdk","https://drive.google.com/file/d/1Sk1zygLWIv79H4t00T7q9gYLGDd82Uei/view?usp=drivesdk"]</t>
  </si>
  <si>
    <t>["Muslim lives matter, too, in Paris as well as Delhi","Chandrayaan bickering the sign of a sterile democracy","New architecture not likely to change character of Parl","Stand with Israel, but fair deal key to lasting peace","Rethinking tradition vs modernity debate"]</t>
  </si>
  <si>
    <t>["https://drive.google.com/file/d/17RQXBj9XUVnyQ8S7olFge8ZJjiSRsP4v/view?usp=drivesdk","https://drive.google.com/file/d/1W3zWk_Yc6gDxK6GKZV3BR2ygJQNVIMFH/view?usp=drivesdk","https://drive.google.com/file/d/1fGzp1CQkZc8mVuxe_oywP30nOXxrd1GX/view?usp=drivesdk","https://drive.google.com/file/d/1lPbZTrxpvq1N4c4oXWYVrG330GOXkgOq/view?usp=drivesdk","https://drive.google.com/file/d/17Foy8OgEpL58URGIpMUE1MF1JZQ-sMTJ/view?usp=drivesdk"]</t>
  </si>
  <si>
    <t>["How gaps in cloud system configuration could expose sensitive user data","Akira ransomware: why has the government issued a warning against it?","How AI is used to increase the frequency of acoustic side channel attacks","How did a China-based hacking group compromise Microsoft's cloud security?","How government agencies use commercial spyware to target opponents"]</t>
  </si>
  <si>
    <t>["https://drive.google.com/file/d/13tZ7k2d66NuBNiuzRBv-tbVLJNjYS4kz/view?usp=drivesdk","https://drive.google.com/file/d/1RNdHtf_hSa2PHFChtKc54bMc4GZJSnym/view?usp=drivesdk","https://drive.google.com/file/d/1zmEiMnJoPHid1OS2cCPgSfrfO3FgoR1P/view?usp=drivesdk","https://drive.google.com/file/d/1HfUZvmuD13JBqe10RPYDXWX5ksnKE9Ii/view?usp=drivesdk","https://drive.google.com/file/d/1S6LN2WFn42upCzIkzroR09L5MXI1W93t/view?usp=drivesdk"]</t>
  </si>
  <si>
    <t>["https://drive.google.com/file/d/1dAFL8Yrl5zu32aEa4R_kMO_7AT-VOcK8/view?usp=drivesdk","https://drive.google.com/file/d/1-PtvQsFskCOWjE_d_cNXPJXAu5lhnQQ-/view?usp=drivesdk","https://drive.google.com/file/d/1BHDIUWSNdfZ3wM6hRwvyn1hRqBzaa8U0/view?usp=drivesdk","https://drive.google.com/file/d/12JfuFMb1s5RRcR1tMePMrfd5d1W9A68s/view?usp=drivesdk","https://drive.google.com/file/d/1W18WiSjjt2gD6ojndZGNKSIBSloZjCH-/view?usp=drivesdk"]</t>
  </si>
  <si>
    <t>["How to make the blue economy sustainable","Set high sustainability standards","Give it time to ESGiate","Spin the board, up the game","This notion asks us to think beyond nation"]</t>
  </si>
  <si>
    <t>["https://drive.google.com/file/d/1raTnm_t8NKv1q3cX5Bt8sodIDUeYhzlX/view?usp=drivesdk","https://drive.google.com/file/d/1EckRy1D2dUacyn16rTtI5gaziSWcKODC/view?usp=drivesdk","https://drive.google.com/file/d/1jfobYkaRyWC4UK1Um_7Cqez8ED_DnJpJ/view?usp=drivesdk","https://drive.google.com/file/d/1SnF94zjebjQJcdgjGbg7qfBrtn8Zo6hs/view?usp=drivesdk","https://drive.google.com/file/d/1He3G606EAmv7kJi9CXRXINZ8-64jt1aA/view?usp=drivesdk"]</t>
  </si>
  <si>
    <t>["An India-France partnership got fresh impetus from Modi's visit","Indo-US bilateral relations: new orbit of growth","Charting a prosperous future for humanity","Business action is critical for the G20 to meet its larger objectives","B20 powers G20 declaration, creates avenues for industry"]</t>
  </si>
  <si>
    <t>["https://drive.google.com/file/d/1fwQOROfc0_fO7anlFUqXDX_FJRQbDwd7/view?usp=drivesdk","https://drive.google.com/file/d/1QcOSrdmgADYq7FLQ48TbRdhRvwioQUAf/view?usp=drivesdk","https://drive.google.com/file/d/1RRNBfE3_Pah0BTCeOjKrla978L-baZaD/view?usp=drivesdk","https://drive.google.com/file/d/1nn1fT49qnI658jCEL29qpWpXccgzfgnv/view?usp=drivesdk","https://drive.google.com/file/d/19VKFXNnCdW_8am5CCqel5gMX6y8_o6bL/view?usp=drivesdk"]</t>
  </si>
  <si>
    <t>["Social media needs addicts more than users","Moon, in rhyme and reason","When the West discovers our natural treasures","Class ceiling: Mocking a neta's cultural gaffes only betrays our own insecurities","The loneliness of the elderly in India"]</t>
  </si>
  <si>
    <t>["https://drive.google.com/file/d/1Nfu5UJ31eFLg-t0_2cj00aUBO5ver5L8/view?usp=drivesdk","https://drive.google.com/file/d/15bSGk-G49UKzzOPSOsG68dyK6fmLqZlR/view?usp=drivesdk","https://drive.google.com/file/d/1PucZnCv2nxgpcTruk9bbbJqPn39b-1tw/view?usp=drivesdk","https://drive.google.com/file/d/1wShUBzJ27b8YlZxVEUUzUNudI0eOC50O/view?usp=drivesdk","https://drive.google.com/file/d/1DOeiOjbzxh9EkUKfTUndFAldgMl8xfKD/view?usp=drivesdk"]</t>
  </si>
  <si>
    <t>["Climate crisis: a hootter world, a bleak future","Threads-Twitter showdown: Zuckerberg vs Musk","Shooting for scientific excellence","Privacy, pornography and public safety","Tracing the path of polarisation in media"]</t>
  </si>
  <si>
    <t>["https://drive.google.com/file/d/1WVc42in4s7NYEAH0mRmxg6vBPBn0DfNW/view?usp=drivesdk","https://drive.google.com/file/d/1hNk3-mGhSCslvDCpWj33HikHjYpK-NNk/view?usp=drivesdk","https://drive.google.com/file/d/1vIKwKBiMKzj90xJyLmNabw-XSMV2VnDg/view?usp=drivesdk","https://drive.google.com/file/d/1zjaJca_k_9lGbzjKocL2NirtBH6pvxKf/view?usp=drivesdk","https://drive.google.com/file/d/1tna0BGi3IOIzcqvIiWlBIF6RBHTIIsoJ/view?usp=drivesdk"]</t>
  </si>
  <si>
    <t>["Who will be the +1 in China+1?","Dollar today, rupee tomorrow","Laptop decision doesn't compute","Delhi exerted G20 force","Caste census is a wrong number"]</t>
  </si>
  <si>
    <t>["https://drive.google.com/file/d/1bebAjWVBQhBBRlTSVeBrUW2HsAMh0gby/view?usp=drivesdk","https://drive.google.com/file/d/1WyvjmdlIiZlTJU2iFONvFz3kfBLeCEKW/view?usp=drivesdk","https://drive.google.com/file/d/1EuCJopBdqAGkLhu1KFwWcYEeGkYAEd7w/view?usp=drivesdk","https://drive.google.com/file/d/19fu6ag1yxrOTaNM0UiwYMN8L38wBzxtr/view?usp=drivesdk","https://drive.google.com/file/d/1yMT0SJcasJOaUnFzPATwouTklL1dDs1s/view?usp=drivesdk"]</t>
  </si>
  <si>
    <t>["Anti-corruption drives that turn cronyist can worsen the scourge","NATO's endgame on Ukraine will need regime change in Moscow","Jan Dhan will have a transformative impact","Indian economic prospects may require a more realistic analysis","The world must fight inequality to safeguard ideals of democracy"]</t>
  </si>
  <si>
    <t>["https://drive.google.com/file/d/1G284po8oFIedjnkDXw5f1Bc1X-lQRoH-/view?usp=drivesdk","https://drive.google.com/file/d/1c6eNgA_SfBJDWVgCULVE5-mZqUxDsRW6/view?usp=drivesdk","https://drive.google.com/file/d/1KKoqB7DtCOma_HPa_8X0jNAhzd39ZLYR/view?usp=drivesdk","https://drive.google.com/file/d/161HKt-zOhpl9qScH6kY88VTMfuXuk9v3/view?usp=drivesdk","https://drive.google.com/file/d/1lHZWdDk6HtwD-y_sGZjJTDBWUfcosGOj/view?usp=drivesdk"]</t>
  </si>
  <si>
    <t>["Child, law, and consensual sex","An overhaul, the criminal law Bills, and the big picture","The Bharatiya Nayay Sanhita needs a relook","Push for more women, this time in the police","Not just a case about improving investigation"]</t>
  </si>
  <si>
    <t>["https://drive.google.com/file/d/1tGAPK8shRinnSFnOZmIdkG9Prq7kkx2c/view?usp=drivesdk","https://drive.google.com/file/d/1nYckG4v03qwpG2WrPFpd48U6NBWuMWsk/view?usp=drivesdk","https://drive.google.com/file/d/1_3n4Jimh9FghEPYwkQi720yQerFEDEde/view?usp=drivesdk","https://drive.google.com/file/d/1Wr0PLJcKfofEnOIC2qquEL1wjf2XoxZQ/view?usp=drivesdk","https://drive.google.com/file/d/17F8oW4ucxANMv3WtFEIoA87JOPjZczcc/view?usp=drivesdk"]</t>
  </si>
  <si>
    <t>["Ripple effect","Managing a menace","A promising commitment?","Propitious challenge","A mammoth menace"]</t>
  </si>
  <si>
    <t>["https://drive.google.com/file/d/1JD9OaND5c67R9C-Y8FV4Qw4IAlD_QiHH/view?usp=drivesdk","https://drive.google.com/file/d/1wMe5tVDmty6kR7j6g0YqCePD9qvXqyWC/view?usp=drivesdk","https://drive.google.com/file/d/1kRxXsc2IqMLmW6ZbXe96c40cvX-pTKo6/view?usp=drivesdk","https://drive.google.com/file/d/13h45RpT1qlmwvgBlj-2etCfhU93MLPtt/view?usp=drivesdk","https://drive.google.com/file/d/12JfuFMb1s5RRcR1tMePMrfd5d1W9A68s/view?usp=drivesdk"]</t>
  </si>
  <si>
    <t>["Let's not go for a dry run","Thank God. It's Moonday","This cable remains king","Can AI actors dethrone superstars?","Spin the board, up the game"]</t>
  </si>
  <si>
    <t>["https://drive.google.com/file/d/1hVWhfcaPd_9r-s1Cow52BFEaHvQRqccQ/view?usp=drivesdk","https://drive.google.com/file/d/1Z27SCBsD5jWl5KCnd6dS8LyPF9Q-W-0o/view?usp=drivesdk","https://drive.google.com/file/d/1GdNjR6cqAEIHmYnN9PO21hiMEJ1_Ywri/view?usp=drivesdk","https://drive.google.com/file/d/1KnfmDh6DEfLRgLvdB2HxUfK9O0MnnKMK/view?usp=drivesdk","https://drive.google.com/file/d/1TfRr93cw4WiWOhemzyOaWJXCu3tgMXtc/view?usp=drivesdk"]</t>
  </si>
  <si>
    <t>["On ED's power to arrest and seek custody","The new bills to overhaul criminal laws","Why is Bihar's caste-based survey facing legal challenges?","Simultaneous polls: do States have a say?","Concerns about govt.'s fact check unit"]</t>
  </si>
  <si>
    <t>["https://drive.google.com/file/d/1xFGrMLKeZcuXzXtEOFeofd5xsN8MKgsR/view?usp=drivesdk","https://drive.google.com/file/d/1-cRFuLDX9rPJwD6BLPny2Ve1m50zzyDn/view?usp=drivesdk","https://drive.google.com/file/d/148XTDr4JkVGvR2JlZ_prUTiAyVTS55-q/view?usp=drivesdk","https://drive.google.com/file/d/1RNDbNu3yVvPUOT-H5-HSTJAN1eq2ASfX/view?usp=drivesdk","https://drive.google.com/file/d/1u-nbn9jP51WRmXXqTim-fs0Nat0SdU8G/view?usp=drivesdk"]</t>
  </si>
  <si>
    <t>["Greedflation and its counter-arguments: how consumers ultimately decide prices","Full-reserve banking: where banks act solely as custodians of customers' money","Loanable funds theory: how interest rates are determined in the loan market","Gresham's law: what happens when governments fix currency exchange rates","What are the reasons for rise in global debt?"]</t>
  </si>
  <si>
    <t>["https://drive.google.com/file/d/1IAYh0qQPrO-Bg-edr85JtwZ-j63K0rz_/view?usp=drivesdk","https://drive.google.com/file/d/1t7827CwZB18uTub21LOqNixm5Vl2hlzw/view?usp=drivesdk","https://drive.google.com/file/d/1ZSG5vzXLeNmkfn7DP1nADHQc14k-AucZ/view?usp=drivesdk","https://drive.google.com/file/d/1slwdk88wqKe55zTvVSjU-dgnZK7vCOyk/view?usp=drivesdk","https://drive.google.com/file/d/1jTSTCaSpDAkbKfj8-sfCCnIXf_u5lYAA/view?usp=drivesdk"]</t>
  </si>
  <si>
    <t>["Struggling educational businesses should get strategic","Privacy, public concern #1","India vs. Bharat: Another case of marketing myopia","Keep boards in the loop of those whistleblower reports","It pays to run a check on one's business model for flaws"]</t>
  </si>
  <si>
    <t>["https://drive.google.com/file/d/1TMM8gpK4cy1au8ofIbeuOeCi44CARKiA/view?usp=drivesdk","https://drive.google.com/file/d/1xNmn6X3ULP1WuNWSP3Oh2vLX5gXptLsa/view?usp=drivesdk","https://drive.google.com/file/d/1_9Dmiri9eYvHTJUHzNrWG86RfkV9-2zG/view?usp=drivesdk","https://drive.google.com/file/d/19smq3k-b8JhbUFVhf_6GeQHolwJPgVk_/view?usp=drivesdk","https://drive.google.com/file/d/1BgKCiMczm5tYjP8GPCJu8i87eQjX_ukf/view?usp=drivesdk"]</t>
  </si>
  <si>
    <t>["Manipur's implosion will hurt the India story","Who is accountable?","Poll-bound B'desh is at an inflection point","India vs Canada is no more a bilateral play","Disruptive energies of a new conservative order"]</t>
  </si>
  <si>
    <t>["https://drive.google.com/file/d/1__Z2rrviT0m7ZQnHEfjIXDVYF9MFgeaE/view?usp=drivesdk","https://drive.google.com/file/d/1ECQnr4x7wr6L2BDLxO7Ypo2SCPWcJQQG/view?usp=drivesdk","https://drive.google.com/file/d/1Eu6lAdSxnP32ehStO014gEFVymSITkex/view?usp=drivesdk","https://drive.google.com/file/d/1xWy5zJOtiYXWoDWtyyQM1499ioX8FW7m/view?usp=drivesdk","https://drive.google.com/file/d/1f8Ab9wj4UHQVVxi4Nwj4YU8S1k1zEoMX/view?usp=drivesdk"]</t>
  </si>
  <si>
    <t>["The fallout of delimitation in the states needs no political forecasting","Uphold the lofty ideals symbolised by the Tricolour","The subtle influence of India's President","Taking a giant leap for a new ethics in outer space","On reality of caste, Bihar holds a mirror"]</t>
  </si>
  <si>
    <t>["https://drive.google.com/file/d/12yd1FZLpAVjIUNzwYu00XhYASJ9-F3jZ/view?usp=drivesdk","https://drive.google.com/file/d/1jDLDhSfnmy2X_tMJYf13H0gujMK5kene/view?usp=drivesdk","https://drive.google.com/file/d/1XJYd0hjeyIKFjIYVSobQ01CE6glZVnrz/view?usp=drivesdk","https://drive.google.com/file/d/1XmoHUXaQcxqSQVo66Vx3FKxM8QZiK02w/view?usp=drivesdk","https://drive.google.com/file/d/1_KirmvoPCCZXVeN9FQiVCIxkXAMC5nGi/view?usp=drivesdk"]</t>
  </si>
  <si>
    <t>["Censured in Kolhapur","A shameful act","Deepfake","Hate week","A developed nation?"]</t>
  </si>
  <si>
    <t>["https://drive.google.com/file/d/1yCKEOHrgi9Gm7XohzxmEIsGH4wGeu2dw/view?usp=drivesdk","https://drive.google.com/file/d/1Axp8WGSPZAAluS3LId7909dVnNlWsdK-/view?usp=drivesdk","https://drive.google.com/file/d/1mfA_RzgT65Yca5sr97t5N2GX0HFIK5Bq/view?usp=drivesdk","https://drive.google.com/file/d/1rdNQIQUx1uA_lesciEHpQEqh_AB2cTRT/view?usp=drivesdk","https://drive.google.com/file/d/1nlYaPJf6nQq8JG25trSBPyzBEb_exGED/view?usp=drivesdk"]</t>
  </si>
  <si>
    <t>["The role of genes in our covid vulnerability could be of help","Alcohol marketers musn't set the image of liberated women","Hi-tech brain implants could help overcome loss of speech","Avoid helicopter parenting in the age of digital surveillance","Perseverance counts: A Nobel for mRNA vaccines is welcome"]</t>
  </si>
  <si>
    <t>["https://drive.google.com/file/d/1d9hb0xuhcjlxk_6Yasf7HdOcUEruXDYy/view?usp=drivesdk","https://drive.google.com/file/d/18lLjkT4O9Gn6OoEmxR3OE1g401urv5NB/view?usp=drivesdk","https://drive.google.com/file/d/1ITDPq4Ikib011BxThDZCg_eRWkWF0BRW/view?usp=drivesdk","https://drive.google.com/file/d/1viv7Rv6mre23rct35msSdXljs28hk2NF/view?usp=drivesdk","https://drive.google.com/file/d/1yTYPpwrDS8yeSTD7-qxjsbbuZEfK_aqN/view?usp=drivesdk"]</t>
  </si>
  <si>
    <t>["Internationalize the rupee while a BRICS currency loses traction","Factory items prices must cool for lasting inflation relief","To tip or not to tip and the dilemma of a service charge","Are Indians saving enough? There is no clear answer","Goldin's research on US women's work patterns has resemblance"]</t>
  </si>
  <si>
    <t>["https://drive.google.com/file/d/1BIhgeKlzg7AfhlXNjhwCgP6RfnT0bBdK/view?usp=drivesdk","https://drive.google.com/file/d/14ul5U2EmB95R5g-bInk1Cj-M0ezoFQaD/view?usp=drivesdk","https://drive.google.com/file/d/1xhEh2aXHJDOTJ-f-PWRQKR__gql-uly1/view?usp=drivesdk","https://drive.google.com/file/d/15T5TccQtTzEOwqD0RuBthejd3-ZX7R4u/view?usp=drivesdk","https://drive.google.com/file/d/1jQ_iRM88wu0_hl0IocYhq09RrZ_0jBYY/view?usp=drivesdk"]</t>
  </si>
  <si>
    <t>["US needs Russia rethink to avert a new Cold War","Bright spot","Caste and poverty: how India's confusion grows","Modi, Biden had the last laugh as Xi stayed away","Caste and colonialism: from India to Mideast"]</t>
  </si>
  <si>
    <t>["https://drive.google.com/file/d/1UTV5nquUHZW0CNiDAaPsO87Paanuts45/view?usp=drivesdk","https://drive.google.com/file/d/1A2_sWSfuxFmJ59RoIQdKPlU0XuN4Sbyh/view?usp=drivesdk","https://drive.google.com/file/d/1k26e0jXcY_hcHVUVcb_RwXi0a4xAf2uq/view?usp=drivesdk","https://drive.google.com/file/d/1-t5O_y0LND_ijwcz3X4MywnDZ_HV-l0u/view?usp=drivesdk","https://drive.google.com/file/d/1OCx82KEVdWgQVmigP-DvZG9ie6Qwe0et/view?usp=drivesdk"]</t>
  </si>
  <si>
    <t>["The French connection","New opportunites, old issues","Manipur-Myanmar binary: blame junta, not its victims","Coming out of G7's shadow","The Maldives churn in the Indian Ocean"]</t>
  </si>
  <si>
    <t>["https://drive.google.com/file/d/1ryQhMlf2xymprJg70CnMun_dK8uO5OCI/view?usp=drivesdk","https://drive.google.com/file/d/1lmk9mn-soyx069u_ddb8yZgXDPe2X1IC/view?usp=drivesdk","https://drive.google.com/file/d/1WNf4XK-mClyRu5q0ZInE1Oy4aS8KYViC/view?usp=drivesdk","https://drive.google.com/file/d/1eZJSf_Bx06WkGVn9Vab9rlhV0Hm7DQ-9/view?usp=drivesdk","https://drive.google.com/file/d/1JQzdASbF6CYigSmWRIDeNQeDBb1GZ0KU/view?usp=drivesdk"]</t>
  </si>
  <si>
    <t>["Does Musk's xAI have a competitive advantage over OpenAI?","Generative AI startup bubble: a cause for worry or opportunity?","How streaming companies are using the Hollywood writers' strike to move to AI","What is multimodal artificial intelligence and why is it important?","Why French AI firm Mistral's language model divides the developer community?"]</t>
  </si>
  <si>
    <t>["https://drive.google.com/file/d/1ILGjtZYptEBA9OLyWfHZska2t1dQYSs3/view?usp=drivesdk","https://drive.google.com/file/d/1TD4VEDoD0-KMEeZAI8xLcaM0xLxNuD31/view?usp=drivesdk","https://drive.google.com/file/d/1HvMHZaIujI5fBtf-2MDn0dQGvHh3NxcA/view?usp=drivesdk","https://drive.google.com/file/d/1MntP3G6HAKVDxpI0yWUwamHpKZyGxHwa/view?usp=drivesdk","https://drive.google.com/file/d/1AgsxQpfXXztJLNO4UtD9RJAdVXMhmNts/view?usp=drivesdk"]</t>
  </si>
  <si>
    <t>["Canada, India back at the table","Little success for G20's strategy","Don't dilute pre-grant opposition to patents","Reverse export slump before global gloom makes it harder","More 'give' than 'take'"]</t>
  </si>
  <si>
    <t>["https://drive.google.com/file/d/1RgfYF_vXpY5y5IOCQ1UwhLMbaKutQKPH/view?usp=drivesdk","https://drive.google.com/file/d/1BK3huA8bepubMfZ8Ge09DHYkPJa7-f9W/view?usp=drivesdk","https://drive.google.com/file/d/1yKObhw3wdXR5HOdbq1jiV8Mf6btR1Iyp/view?usp=drivesdk","https://drive.google.com/file/d/1KlhFsk289vY_zeywD_T8j08YHBZm9gWq/view?usp=drivesdk","https://drive.google.com/file/d/1nYh1wQaBTDRhBU2f5fvMDVjGf3q92jXS/view?usp=drivesdk"]</t>
  </si>
  <si>
    <t>["Remote work looks inevitable: so let's focus on fixing its bugs","Zoom's return to office shows hybrid work is the new norm","Corporate workplaces should adopt the SC handbook","Goldin's Nobel: flexible work matters enormously to women","Employers must fix their bias on the job potential of women"]</t>
  </si>
  <si>
    <t>["https://drive.google.com/file/d/1f_vQuq_mNqc26NAooaRkbhThFp2GlAPS/view?usp=drivesdk","https://drive.google.com/file/d/1BNQwrqXJcTRQqGF9GiTlPYyJsHXw_LM9/view?usp=drivesdk","https://drive.google.com/file/d/1MQDgi2StVSzSfZXB3EPBxh-IpuboT6cH/view?usp=drivesdk","https://drive.google.com/file/d/1Z05TN2h31du-RXszQk_-PnTaVb_KI8Yd/view?usp=drivesdk","https://drive.google.com/file/d/1ate8dGhPpIVuwOdKwqgS_PcKsGGxcPdi/view?usp=drivesdk"]</t>
  </si>
  <si>
    <t>["The age old question","Deciphering Maharashtra's defections, its politics","The calculus behind political neutrality","Decoding an evil","A census for a new deal"]</t>
  </si>
  <si>
    <t>["https://drive.google.com/file/d/1kAZxvSzlfWdAFAvkgzkhsOH35dMXRzj_/view?usp=drivesdk","https://drive.google.com/file/d/16XG7CgvovGyzmrv1gwKTH5CmtNa6vgey/view?usp=drivesdk","https://drive.google.com/file/d/1ahfySlw4E2dN9V2Lgmv65_6BKXqOUSCL/view?usp=drivesdk","https://drive.google.com/file/d/105CN1n-OgEYZRolEGGBrTKM-IbpNxDRV/view?usp=drivesdk","https://drive.google.com/file/d/1k_6xeDCc_sQatJRAFbKZ7bOxXOvKZkjn/view?usp=drivesdk"]</t>
  </si>
  <si>
    <t>["Improving pensions","The fall in private investment","Dollarisation of a different kind","Empower the youth, unleash their potential","Safeguarding 'safe' US govt bonds"]</t>
  </si>
  <si>
    <t>["https://drive.google.com/file/d/1pYyCNu8XfycxL1fz6B2ocpmQq-3OPN9W/view?usp=drivesdk","https://drive.google.com/file/d/1c6Omu5r9Q7PJHpAq6x9zDp7EA6IkpHpr/view?usp=drivesdk","https://drive.google.com/file/d/1sXz9FvqtDoveOoLlyhXIY_Q9gHrrXz02/view?usp=drivesdk","https://drive.google.com/file/d/1X2-IsA2SZxxq54GW3NoIbOY2nTLmBcnl/view?usp=drivesdk","https://drive.google.com/file/d/1h6Kbn4w80CqAtBYITt9tixEHiGnRHmna/view?usp=drivesdk"]</t>
  </si>
  <si>
    <t>["The importance of states in space missions","How unemployment is measured","Have household savings reduced?","Have earnings grown post-pandemic?","How big is the gender gap in earnings?"]</t>
  </si>
  <si>
    <t>["https://drive.google.com/file/d/1pP4iSEanSy7z6SXAKa-TX1-J3x6wukhq/view?usp=drivesdk","https://drive.google.com/file/d/1EaqdMNy5Rs0epPXN_JFSUkqpdRRPfidI/view?usp=drivesdk","https://drive.google.com/file/d/1okp-pnR5fc0TrpruGgYKFBGGEuQ5YZUr/view?usp=drivesdk","https://drive.google.com/file/d/12Ul8tPGKb4-9y9I1wEEpFU5Xs6nK8eb2/view?usp=drivesdk","https://drive.google.com/file/d/1Tc_58GNEQEOzYOysn7eebnLIFDyPzW9I/view?usp=drivesdk"]</t>
  </si>
  <si>
    <t>["PM Modi in France: What are the Bastille Day celebrations that he'll attend","Wajid Ali Shah after Awadh: how a deposed nawab resurrected his 'court'","Row in Parliament over Select Committee: what is this body, rules govering it","How Jews first migrated to Palestine, and how Israel was  born","Jehovah's Witnesses, whose Kerala prayer gathering saw bomb blasts"]</t>
  </si>
  <si>
    <t>["https://drive.google.com/file/d/1h0Clw1bQS43FVT_1pBBaleqAO8gyRdAx/view?usp=drivesdk","https://drive.google.com/file/d/1UmlJDyNrDKB1IRLm5EmQmFTs7Ac-6nyQ/view?usp=drivesdk","https://drive.google.com/file/d/1qWPdtCiO5S1PYCCy7JbW4YmD2AowQsrc/view?usp=drivesdk","https://drive.google.com/file/d/1GBWfU_Ma4KHG18siOmb1zQgvniL7xwcP/view?usp=drivesdk","https://drive.google.com/file/d/1Vtuxv-BfAlVor7bt2BRtXqy3qs9duiwf/view?usp=drivesdk"]</t>
  </si>
  <si>
    <t>["Expansion of five-nation BRICS faces diverse challenges","China's economic recovery slowing","Trudeau's recklessness triggers diplomatic fracas","Peace in West Asia suffers a body blow","Why Qatar is getting away with sheltering terror groups"]</t>
  </si>
  <si>
    <t>["https://drive.google.com/file/d/1OitFfuQa-EMOb0s-JyiB3THylLrCBg9-/view?usp=drivesdk","https://drive.google.com/file/d/1tk83fSUxfN6fMIayK5otf0ASQzQlGGPI/view?usp=drivesdk","https://drive.google.com/file/d/1S4e98gKWI82n2HJtIdWubNDnjuCVpdJU/view?usp=drivesdk","https://drive.google.com/file/d/1lHaCcu5nk4tLphDcV-sxTR3bBBgb2ZIZ/view?usp=drivesdk","https://drive.google.com/file/d/1ZEI3QmLnlWcO8Stz9kicQe5vhgrpOxn5/view?usp=drivesdk"]</t>
  </si>
  <si>
    <t>["Explore options to restore normalcy in Manipur","India's core strategic strength stands diluted","India-China ties and the G20 summit","Challenges confronting internal security","Israel, Palestine at a crossroads"]</t>
  </si>
  <si>
    <t>["https://drive.google.com/file/d/1XcXSivlAGWvUa_K1kaSeDjYrwlFNa-ug/view?usp=drivesdk","https://drive.google.com/file/d/1Ie1yakXo8EvRjn6L66odqH4gHms8Isvy/view?usp=drivesdk","https://drive.google.com/file/d/1PtNg3AsxTS68JM1cIQaEoGV4YWKBpl8b/view?usp=drivesdk","https://drive.google.com/file/d/1w-Cdn5yWC3C8WnIwUnxu259MteP58XWS/view?usp=drivesdk","https://drive.google.com/file/d/1q5KG6tIuiiUdrT0pGaIl58e5fIcH-qj0/view?usp=drivesdk"]</t>
  </si>
  <si>
    <t>["NATO expansionism could seed instability","Exercise caution on plans to expand BRICS","Facing China at BRICS, India stands its ground","IMEC promises new model of globalisation","Israel requires a fresh approach with Palestine"]</t>
  </si>
  <si>
    <t>["https://drive.google.com/file/d/18rpWsEadK_O9ya_v8mVO8r_G5MR3GJui/view?usp=drivesdk","https://drive.google.com/file/d/1cv3sEafX-FguT-HSPOHZl55oS-e76fOz/view?usp=drivesdk","https://drive.google.com/file/d/1GI8ifwURS10ZmAgA8sS-sTb6Qa8bmgjS/view?usp=drivesdk","https://drive.google.com/file/d/1g7AMRbRF07-fakZfEhj7MWbUMTflyBZI/view?usp=drivesdk","https://drive.google.com/file/d/1M62-WbYi1BgoL0piCiWRBZHWuGTLK9oN/view?usp=drivesdk"]</t>
  </si>
  <si>
    <t>["Porous border &amp; Manipur crisis","Views on Sanatan Dharma","India's concerns on terror: Not on G20 original agenda, but all-important now","Political issue of delimitation","Hostage-taking as terror tactic"]</t>
  </si>
  <si>
    <t>["https://drive.google.com/file/d/1Svvb9ZGapALN6xCTdRuyn3ng2swC6CBR/view?usp=drivesdk","https://drive.google.com/file/d/1r224J7zQiqdy7iv5YZPtuH0H3Of4GVKn/view?usp=drivesdk","https://drive.google.com/file/d/1pUTzE4Ss8R7TCrs1Leds5jMainW-0eXu/view?usp=drivesdk","https://drive.google.com/file/d/1tD4rlGfEFwJfpBYa6kZZPFLbWtYBp6Jy/view?usp=drivesdk","https://drive.google.com/file/d/18U9-MwUBoCEGrk9gpriSZ5TnQS-Z6n_P/view?usp=drivesdk"]</t>
  </si>
  <si>
    <t>["Delay over Census hurting the way India is governed","Horrors of Manipur signal a total collapse of governance","Bring jobs back to the top of India's political agenda","As migrants in war zones return, do more to help","It's time to 'rehumanise', to shun hate, cease 'othering'"]</t>
  </si>
  <si>
    <t>["https://drive.google.com/file/d/1r23gSsL4MpPDwl5PVhrkwHJmo6p6zmfQ/view?usp=drivesdk","https://drive.google.com/file/d/1CvHh-9RRUrMgr8DJSihl72wn-nj0zI9c/view?usp=drivesdk","https://drive.google.com/file/d/1QtaMsWMF13ja2xcw0kfdTncWIRFCuudh/view?usp=drivesdk","https://drive.google.com/file/d/1M71rIPp8TMX_adTiipxyve0U9gS733JG/view?usp=drivesdk","https://drive.google.com/file/d/1EVfvKVoWPCiSqW7XTeSezpT5xy4c9cqm/view?usp=drivesdk"]</t>
  </si>
  <si>
    <t>["Freedom struggle and the role of revolutionary poetry","When the development model subverts democracy","All nationalisms have a tendency to manufacture enemies","The factors behind democratic backsliding in India","A world of order and stability belongs to the graveyard"]</t>
  </si>
  <si>
    <t>["https://drive.google.com/file/d/1jpG5ooDgrM7ql3_jv3WdBNMQPbLr5r4t/view?usp=drivesdk","https://drive.google.com/file/d/1j4Cz70oND9v8_2XXTZvykuXmt8RMYZNu/view?usp=drivesdk","https://drive.google.com/file/d/12_cNnIPV5xMjy9RPi3OICtpdHgO26SJw/view?usp=drivesdk","https://drive.google.com/file/d/18WipXWgcJ32PPKKTEhFDLVhVIGxza_lE/view?usp=drivesdk","https://drive.google.com/file/d/1F4jZmN5Y2ZW5ZgxSB6vuVYUg4gGnJU7m/view?usp=drivesdk"]</t>
  </si>
  <si>
    <t>["The walking wounded","State's strong arm","Back to the brink","Lagging, not leading","Caste census plus"]</t>
  </si>
  <si>
    <t>["https://drive.google.com/file/d/1eOhpwS83qmAX5JL6v6S0iHl4n83x5v3C/view?usp=drivesdk","https://drive.google.com/file/d/1fyUgIgRVZPpimEWXEE6-IAsjXUyzEwJc/view?usp=drivesdk","https://drive.google.com/file/d/1JH60gVPvcX0QRcIFFXdfQg6j6IeU9e7i/view?usp=drivesdk","https://drive.google.com/file/d/1CdsmX-uI2hNUH4K6xYm_Wiayq_EB-w0U/view?usp=drivesdk","https://drive.google.com/file/d/1U_Fcoi0_TpBA9T4q-TakWj56vkzPbGAv/view?usp=drivesdk"]</t>
  </si>
  <si>
    <t>["The Kukis in Netaji's army: a forgotten freedom story","Terror shadow on India-Canada ties","No end in sight to travails of Nagorno-Karabakh","Why Canada sits on extradition requests","Israel's border security management has taken a hit"]</t>
  </si>
  <si>
    <t>["https://drive.google.com/file/d/1ofuxSr7lMQQ1nQ0okofeB2AB45BPAVZR/view?usp=drivesdk","https://drive.google.com/file/d/1WxD4MFNPzQEiJKPBXwmsjUmVJXheCAKp/view?usp=drivesdk","https://drive.google.com/file/d/1iGArGWt6_sgn8VuuIz8p_6ds9m7Vrzt1/view?usp=drivesdk","https://drive.google.com/file/d/1fU_n1guTjePF3nrcrAwW3WPRqTixTaDE/view?usp=drivesdk","https://drive.google.com/file/d/1jS73FKSN-HsWD-BqaltlQ_IGn5JOppqO/view?usp=drivesdk"]</t>
  </si>
  <si>
    <t>["A common civil code spelling equality for every Indian","Purging the nation's data of politics","Ridding India of food insecurity","Caged parrots and universities","Modi-nomics' fails to buck the trand"]</t>
  </si>
  <si>
    <t>["https://drive.google.com/file/d/1_fxaHbzckARIeGAZH5IylnsPisD3Tm-7/view?usp=drivesdk","https://drive.google.com/file/d/1CfZrIa2Q7QoMqHVfUqqNH0Ww68CZd6rk/view?usp=drivesdk","https://drive.google.com/file/d/1cJ1gc4PDL9JBOaJ7IilrWk8ikILck0KC/view?usp=drivesdk","https://drive.google.com/file/d/1CsROFwd_UDZqv5gEH-PlBc5-j_XTUy5A/view?usp=drivesdk","https://drive.google.com/file/d/1b-7PJffoH1tNnBZOy_AdykeIYVmr5oHA/view?usp=drivesdk"]</t>
  </si>
  <si>
    <t>["A shocking case of ambiguities","Climate finance, hard fact","Protectionism isn't climate action","An unclear road ahead","The vexing coal question"]</t>
  </si>
  <si>
    <t>["https://drive.google.com/file/d/1PQ4h4pXFzwcbPt7brM-CR_iCYYlzyQsI/view?usp=drivesdk","https://drive.google.com/file/d/1GiF-H6bo-uDIOdXHDuw6gzSE4MXjCeMB/view?usp=drivesdk","https://drive.google.com/file/d/1oaxVAhPLwlBURtEUCOkN1DcpB0KbU8i1/view?usp=drivesdk","https://drive.google.com/file/d/1apqn6rpcDq52uQMm0wfpaoeBBbt0Ox2U/view?usp=drivesdk","https://drive.google.com/file/d/16zi6oV9sWHb39KFPSjatwk5_TNv9bX-J/view?usp=drivesdk"]</t>
  </si>
  <si>
    <t>["Politics as hope","Many narratives of social justice politics","Contesting narratives of nationalism and the developmental empowerment education","OBC caste politics resurgence: Mandal 2 or fading influence?","The present and future of Dalit politics"]</t>
  </si>
  <si>
    <t>["https://drive.google.com/file/d/1FQBLXMbf-qWlhwFxExj3m4yDh8lHHjRw/view?usp=drivesdk","https://drive.google.com/file/d/1CFoBbbzzuf4aCIixmAjpKt_rLLWyChHq/view?usp=drivesdk","https://drive.google.com/file/d/1bUiLaDU6iKqm3zWu-rgqTVRLCkRt5NOE/view?usp=drivesdk","https://drive.google.com/file/d/1IemwE6hfjflyvIEWPVAoU2Kh3k_fYSo-/view?usp=drivesdk","https://drive.google.com/file/d/1KXYatTUK2Uw6TS7_QgY_s93zfHRJSUvH/view?usp=drivesdk"]</t>
  </si>
  <si>
    <t>["CBDC transactions through UPI QR code","Are RBI's new floating rate rules borrower-friendly?","All about RBI's frictionless credit project","Don't compromise with wilful defaulters","Why bob world embargo is a warning for banks"]</t>
  </si>
  <si>
    <t>["https://drive.google.com/file/d/1HJ7DtlVktW82nKgHDl2k3KrNRX97SOgP/view?usp=drivesdk","https://drive.google.com/file/d/16MbePImRC9AcqwWdDY_tmExBRvizLr5z/view?usp=drivesdk","https://drive.google.com/file/d/18hknAWhjq7gwHUcGYh_HBWFZkLfPjGCl/view?usp=drivesdk","https://drive.google.com/file/d/1ST851-q7UQMvqEUslMl4iroeCN6KwWMD/view?usp=drivesdk"]</t>
  </si>
  <si>
    <t>["France needs to look inward to quell violence","The French connection","India transitions into a leading world power","Reminder from Gaza: Unipolar moment is over"]</t>
  </si>
  <si>
    <t>["https://drive.google.com/file/d/1WSJszQsZ32p5DKE0kFosqlyYSkmgvfu1/view?usp=drivesdk","https://drive.google.com/file/d/1TBZ8L4Z5B7nM1g1hRvGu47KxPzcquw60/view?usp=drivesdk","https://drive.google.com/file/d/1nBHpXP856W9kIoZeyUDWMygvdwFvnnoM/view?usp=drivesdk","https://drive.google.com/file/d/1ItWrqJZ8wt0o5uC49NIbsrPubdhzgtF_/view?usp=drivesdk"]</t>
  </si>
  <si>
    <t>["India's strategic choices","Lessons from a load carrier","Cost of IAF's lesson: 50 squadrons lost","Educating our security chieftains"]</t>
  </si>
  <si>
    <t>["https://drive.google.com/file/d/1kcI7dJzT-SxrKd5QRAp4h35GWKMkZ8JH/view?usp=drivesdk","https://drive.google.com/file/d/1jxIm_YlCQ6GdmIca8KlpclrULpd6iLAO/view?usp=drivesdk","https://drive.google.com/file/d/15DgJpbVmNbXyrPtz2y__AW6DXaBKOcEi/view?usp=drivesdk","https://drive.google.com/file/d/19_ntRt5Lb43qT5lBZuH34XJN_QSIaR9F/view?usp=drivesdk"]</t>
  </si>
  <si>
    <t>["Startups and their new normal","Wages, war of India Inc's making?","Beware of quotawashing, Ladies","Blinded by the smog of war"]</t>
  </si>
  <si>
    <t>["https://drive.google.com/file/d/19C4VH22FDrFHbXNzgbQCHTYIwxAr-od-/view?usp=drivesdk","https://drive.google.com/file/d/1V1luY7BnPBUjIkmPB_qt9g5Ja66Zb8zD/view?usp=drivesdk","https://drive.google.com/file/d/1MHOQ5JNRAPDO-AfsxvGu7XFLDDzg4P3V/view?usp=drivesdk","https://drive.google.com/file/d/1ZF1atjio6XgWlzk6jxl4HeX4E2boV6xf/view?usp=drivesdk"]</t>
  </si>
  <si>
    <t>["On race, France is now Americanised","Europe: heat is real not renoir","The Saudi shimmy: oil's well with football","Who's that trying to act big on Gaza?"]</t>
  </si>
  <si>
    <t>["https://drive.google.com/file/d/1YgxGO9M9sTp-su-I0xGS3svZeZhJw0Us/view?usp=drivesdk","https://drive.google.com/file/d/1dye6xLNmYWiPsB4_agFoqxlP-2Q8Ogjy/view?usp=drivesdk","https://drive.google.com/file/d/13L_bX_EqGyUPu17h70ClwbK5SLAjCNY_/view?usp=drivesdk","https://drive.google.com/file/d/1l9rXnMm0xgozEajrnPMmo8pMHrSYzCbk/view?usp=drivesdk"]</t>
  </si>
  <si>
    <t>["Moving, on different stakes","Says, yes, to the formal invitation","OCEN of opportunity","Weathering the storms"]</t>
  </si>
  <si>
    <t>["https://drive.google.com/file/d/1MOAsCz4hIy8SP4FFJtggPJS748DMgfag/view?usp=drivesdk","https://drive.google.com/file/d/1-qHoXLyHJ12nZ4hfmOtCJZrJj58JU14W/view?usp=drivesdk","https://drive.google.com/file/d/1Nzek16APdGV9dzWBW6hOe-rRK9GpU_CQ/view?usp=drivesdk","https://drive.google.com/file/d/1QufFETnTB-tTHcH-TfPOWCQjEiRBs38o/view?usp=drivesdk"]</t>
  </si>
  <si>
    <t>["Unmute the opposition","Flawed law, furtive process","A case of arithmophobia","Once upon a time, MPs went to UN"]</t>
  </si>
  <si>
    <t>["https://drive.google.com/file/d/1rKXOigyv4uEYM-nJUcFmzR6NnLgiIZCj/view?usp=drivesdk","https://drive.google.com/file/d/1-MNjBbz5xm9z3WZ8rj02y1oxFl5jMKiX/view?usp=drivesdk","https://drive.google.com/file/d/1RiRMs_88U5ZRbZ0SfdzJW98GPf2pzDFj/view?usp=drivesdk","https://drive.google.com/file/d/1j91c5K3flzZbHXCS7k_A6RjjD1qq93-m/view?usp=drivesdk"]</t>
  </si>
  <si>
    <t>["UP expressways as pathways to progress","Epidemic of missing children","Migration transforms lives and communities","Echoes of innocence lost"]</t>
  </si>
  <si>
    <t>["https://drive.google.com/file/d/1liXADgqV5Z0SPog_oeZzFFsWAhAhbnz4/view?usp=drivesdk","https://drive.google.com/file/d/1q6Kobi4InGfKpKch59SsgCFPmVvmoHT0/view?usp=drivesdk","https://drive.google.com/file/d/16rX74Jcg0RwUhIKlft1uEt3TvImHYlCx/view?usp=drivesdk","https://drive.google.com/file/d/1kC2QKw_K-XW2HH7N8W5Uucoe_23vGAgd/view?usp=drivesdk"]</t>
  </si>
  <si>
    <t>["For Zelensky, this Washington visit is different","Biden, Zelensky should see the writing on the wall","A Gaza ground offensive will be counter-productive","Hard for US to fork out money for Ukraine, Israel"]</t>
  </si>
  <si>
    <t>["https://drive.google.com/file/d/1wfYn-_A9rDP-WM8aKAGw6UW9RgakSee1/view?usp=drivesdk","https://drive.google.com/file/d/1YabScQknrf7_bzwGqWGhhYWqYI9BB1ne/view?usp=drivesdk","https://drive.google.com/file/d/1SKGuCCwsN7HfcFoIPgankvnMnEyWX6xX/view?usp=drivesdk","https://drive.google.com/file/d/1-h0NHq6NptjoxzUriE2iRDlODQKh8tam/view?usp=drivesdk"]</t>
  </si>
  <si>
    <t>["Raj Bhavan, Raj Dharma","Mediating, minus sarkar","Criminal law bills renaming is needless meddling","A question for Supreme Court"]</t>
  </si>
  <si>
    <t>["Middle takes centre stage","Show some working class","For a bindiyan workforce","A rising tide lifts all boats"]</t>
  </si>
  <si>
    <t>["https://drive.google.com/file/d/10-wF8ClPmtVIcU-NkDA_C3oc9ERw3Rf4/view?usp=drivesdk","https://drive.google.com/file/d/11WoxKAvSDSjkBUwtvjs39ZK7yuRGJCS8/view?usp=drivesdk","https://drive.google.com/file/d/1fvrS1Cft66k3UTUiJcQxc9APLkPN9v7g/view?usp=drivesdk","https://drive.google.com/file/d/1KVB8ie7a_BnzoqC4_9xAyCBJYEaDl7i-/view?usp=drivesdk"]</t>
  </si>
  <si>
    <t>["Bank locker agreements: RBI's conditions, customer complaints","Floating rate loans: why RBI wants proper lending conduct by banks","India in JP Morgan bond index, economy set to get dollar inflow boost","Gaza war and markets: no impact for now, but need for caution"]</t>
  </si>
  <si>
    <t>["https://drive.google.com/file/d/17hfabWwpm8aqFy_hhZLhW-XYUlFqIfxc/view?usp=drivesdk","https://drive.google.com/file/d/1b8UzwZpPxDiBxU3ugh7EKDzXbOYu1whw/view?usp=drivesdk","https://drive.google.com/file/d/1iCr6uQ7oKMeM1rxPEX0yFJukdKm2wrbC/view?usp=drivesdk","https://drive.google.com/file/d/10iJjhtr0w-p_j9l1yoICINI7wI1DCA0E/view?usp=drivesdk"]</t>
  </si>
  <si>
    <t>["The EC's guardrails","Weigh its feasibility/ An idea fated to fail","The SC had no time for electoral bonds issue. If this wasn't in public interest, what was?'","The Supreme Court has no time for electoral bonds issue. If this isn't public interest, what is?'"]</t>
  </si>
  <si>
    <t>["https://drive.google.com/file/d/1Daku2oKEBB8SN50iXtGpRqoeRe36kwIr/view?usp=drivesdk","https://drive.google.com/file/d/1xTfTqcf_-NY7P3dZx7jRRnPWY8gCyA44/view?usp=drivesdk","https://drive.google.com/file/d/1b-4J4hRRK3k7SeueVoJqTICWyC9mArC3/view?usp=drivesdk","https://drive.google.com/file/d/1AZyKKEXtfTRGBJ5MHqpNs4bkIDYKX9VM/view?usp=drivesdk"]</t>
  </si>
  <si>
    <t>["Cherish and celebrate history","The mutiny that's history","Crusader for human dignity","Many struggles for Human Rights"]</t>
  </si>
  <si>
    <t>["https://drive.google.com/file/d/1FPYCyJER9t1Khgy4gt6KpCSuRgRrs46N/view?usp=drivesdk","https://drive.google.com/file/d/1e5dAObu98wQIbhvimt4MVCb1XoIe-8ZM/view?usp=drivesdk","https://drive.google.com/file/d/11Ceeut2CbImKFXOcVTm32t45ndYFxBl7/view?usp=drivesdk","https://drive.google.com/file/d/1Vic5Rc9LizEMyy75WGXLjS6usM8_1sRr/view?usp=drivesdk"]</t>
  </si>
  <si>
    <t>["Dismantling the barriers","Navigating through disruptions","Safeguarding expatriates","Greening the road ahead"]</t>
  </si>
  <si>
    <t>["https://drive.google.com/file/d/1jAiiviV270NqAL8QNeErYkBO5mBbU9q9/view?usp=drivesdk","https://drive.google.com/file/d/1nAvOKvu6X_eGAMHr8gGXtpc7DRyGs6-E/view?usp=drivesdk","https://drive.google.com/file/d/1hP4VqalECtobCt9MgPGHPYSTRY-WVhn3/view?usp=drivesdk","https://drive.google.com/file/d/1kwqqOQCjWvXLqa3IGfV4E8WD5qjDNR0x/view?usp=drivesdk"]</t>
  </si>
  <si>
    <t>["Emerging to inspiring","BigTech + AI: Aint's good for you or I","Don't diss the dragon","Why stocks aren't in meltdown"]</t>
  </si>
  <si>
    <t>["https://drive.google.com/file/d/1ZGf1Sntx_tU5EJnfJPYqHZumwCzJKIEx/view?usp=drivesdk","https://drive.google.com/file/d/1gyYEB76gNhjGAvrzsQo4s9hcmeOUhGbW/view?usp=drivesdk","https://drive.google.com/file/d/1SHnsRIJ_yi9Gy85r38mK8FH0IhSOwEnQ/view?usp=drivesdk","https://drive.google.com/file/d/1Fq-hQDeAz-w2F18g51y5vN9SIpouCWPC/view?usp=drivesdk"]</t>
  </si>
  <si>
    <t>["The expected stagnation","Economic recovery aside, youth unemployment on a rise","Set social security ball rolling for informal and gig workers","Examining job creation claims"]</t>
  </si>
  <si>
    <t>["https://drive.google.com/file/d/1LgbcG2aWufHPIhRecpUDFYYOBkgAfOAi/view?usp=drivesdk","https://drive.google.com/file/d/10-6OvI5M-EP-d0ghOv_MufHDde4xV8w7/view?usp=drivesdk","https://drive.google.com/file/d/1VVJVdnsohMyNgt4297Ai8O7UIOH5qEZD/view?usp=drivesdk","https://drive.google.com/file/d/1WDefnnGg3RfUtb30GVm_03_AwYQq3MNQ/view?usp=drivesdk"]</t>
  </si>
  <si>
    <t>["A woman's eye view","Being both India and Bharat","City as spectacle","I saw darkness in Jerusalem"]</t>
  </si>
  <si>
    <t>["https://drive.google.com/file/d/1-2n1fG59BNOMQoxV6wUFUyRh05RkZgcu/view?usp=drivesdk","https://drive.google.com/file/d/1HX9sYyiPH9CR9opC4ra2R9RSklI19j8y/view?usp=drivesdk","https://drive.google.com/file/d/1YvHroGP18vjCv65GjOLBQ3tvNqlYbb6F/view?usp=drivesdk","https://drive.google.com/file/d/1ZPfVhOsO7CjuL83E_jBSdP1bZZXNcTqM/view?usp=drivesdk"]</t>
  </si>
  <si>
    <t>["Strategic roadmap between India and France","The power of identity and right to name control","Same-sex marriage debate in the Indian context","Urgent need to protect celebrity personality rights in an increasingly 'invasive' digital age"]</t>
  </si>
  <si>
    <t>["https://drive.google.com/file/d/1m4H5XqujRac3BJ8i6GMkRIKeZnxwD25d/view?usp=drivesdk","https://drive.google.com/file/d/17exmvUqzar2jyOVMQDlLv8LepZE4EJ-I/view?usp=drivesdk","https://drive.google.com/file/d/1c5nGnzMs3AaCLxXqfUo_wNNe-6xPJd8c/view?usp=drivesdk","https://drive.google.com/file/d/1quoP3gZfBZ2_wV__v0OZJfYz5IsmFncI/view?usp=drivesdk"]</t>
  </si>
  <si>
    <t>["Why narratives against the UCC must change","Criminal law: contemporise, Indianise, humanise","India must connect with its roots, become Bharat","Lagging Pakistan must do some introspection"]</t>
  </si>
  <si>
    <t>["https://drive.google.com/file/d/10PJuXMWLNnXEXThwfUk16XOq9ZIq1Jra/view?usp=drivesdk","https://drive.google.com/file/d/1JrmBP5DDUXZqInriZP1i-AeF9oJmtS56/view?usp=drivesdk","https://drive.google.com/file/d/1hbszKdAJJum1omSldtITXTNnRPb6pcEi/view?usp=drivesdk","https://drive.google.com/file/d/1hQWj__qBAlP57nGGb79IFSlZRQen9o_j/view?usp=drivesdk"]</t>
  </si>
  <si>
    <t>["Mr Speaker, Manipur looks to you","House that gives all a chance","Gleaming new edifice, cracks and stains","A key step by Bihar to promote better social justice"]</t>
  </si>
  <si>
    <t>["https://drive.google.com/file/d/1HCuBHe5PRXULLpO6jqRDcOAa71W4eY7z/view?usp=drivesdk","https://drive.google.com/file/d/1chvwKYNss9CI0UJ8feAbkvCYfbW4eBGd/view?usp=drivesdk","https://drive.google.com/file/d/1lVd6VkBBR4ZDb-tfVv-kafCT8TFamV_H/view?usp=drivesdk","https://drive.google.com/file/d/1ZCjMXNecctkof8fXUP_Vb_0FOPdiaskI/view?usp=drivesdk"]</t>
  </si>
  <si>
    <t>["How Byju's got away for so long","Too few seats for the Kotas","Cricket should not overshadow achievements in other sports","While the gaze is on Gaza"]</t>
  </si>
  <si>
    <t>["https://drive.google.com/file/d/1iDe-51MDc4qlorFttwkJBV3L4weMI1vx/view?usp=drivesdk","https://drive.google.com/file/d/1vFADcr2Dr4-5oWk9HJ0hatt0rEdtQj-v/view?usp=drivesdk","https://drive.google.com/file/d/1UGMYfU3tLamY6RZwersek-SfAiD0UMUJ/view?usp=drivesdk","https://drive.google.com/file/d/1F9jr7MlzMYTevQYvszMOYPjIWVZGxNGJ/view?usp=drivesdk"]</t>
  </si>
  <si>
    <t>["Religion and science- 1","The Big Five- 3","The Big Five- 1","The Big Five- 2"]</t>
  </si>
  <si>
    <t>["https://drive.google.com/file/d/1e4_VtIHg7ZKgeu6TLFkhpY3dKQ0aUP0S/view?usp=drivesdk","https://drive.google.com/file/d/19PSmZcAs365tGD_WkHJgO7qziXQhAZUC/view?usp=drivesdk","https://drive.google.com/file/d/1Sz6rFlMLGMC5tFuY--CaRQus4GcBHvAw/view?usp=drivesdk","https://drive.google.com/file/d/1bBMfTXRbbfKdvVJ134htmV9YXVRE3xDv/view?usp=drivesdk"]</t>
  </si>
  <si>
    <t>["Unfair taxation in the name of climate action","Suit-boot nationalism","The G20 tightrope","16th Finance Commission's political challenge"]</t>
  </si>
  <si>
    <t>["https://drive.google.com/file/d/1TGePAUU4BMNIwUWRNg1arNmU28EDFc7j/view?usp=drivesdk","https://drive.google.com/file/d/1l8T4LfKzsjndcI1VPHQTCi7RxGlvLa4f/view?usp=drivesdk","https://drive.google.com/file/d/1tqnp5Di-taRUZwUVxphN5daLP1G2wOR8/view?usp=drivesdk","https://drive.google.com/file/d/16QfddN1S4HwkPMaNQClBQGbeJAPwKfde/view?usp=drivesdk"]</t>
  </si>
  <si>
    <t>["Time to revisit the PoSH Act","Gender sensitivity works in favour of economic growth","Reject gender stereotypes for better economic outcomes","Right to work: a far cry for women"]</t>
  </si>
  <si>
    <t>["https://drive.google.com/file/d/1D9yuo0Mf2U09eeR7p5mxC3MXqOmxmHER/view?usp=drivesdk","https://drive.google.com/file/d/1HEjIdpoygeKPos4t5QmYWwG82TG3ki0H/view?usp=drivesdk","https://drive.google.com/file/d/1JB-WUwY72oGXr3ByfQl9buC5VETL9SPE/view?usp=drivesdk","https://drive.google.com/file/d/1QhOiF6OW2HwJJx3840Iv_mQdT8vVm75p/view?usp=drivesdk"]</t>
  </si>
  <si>
    <t>["If you can pick your genderï¿½ why can't you choose species?","As UK goes after the boat people, leaks are found in Brexit exclusion","Of trans rights and gay norms in the age of a 'cancel culture'","Forget redefining refugee charter; UK needs to scrap its Rwanda policy"]</t>
  </si>
  <si>
    <t>["https://drive.google.com/file/d/1eJyQWNO17Pp3V9aDRIifBN0K7D53HGJm/view?usp=drivesdk","https://drive.google.com/file/d/1V-AAZ547FDfw011Mt97DK5t0hjl5kcO9/view?usp=drivesdk","https://drive.google.com/file/d/1i1rb8fmSl02uCGujv4G5fAbywMDiA1Wt/view?usp=drivesdk","https://drive.google.com/file/d/1A9Dd0eBqUXyq2QA6OmA14WZJgmw_MTlI/view?usp=drivesdk"]</t>
  </si>
  <si>
    <t>["What is legal row between farmers and PepsiCo?","Fighting the infero","What is the debate around 'one nation, one election'?","Appropriate safeguard"]</t>
  </si>
  <si>
    <t>["https://drive.google.com/file/d/1wRsIukTNjG4GpmfSSwBem7z8eaRfmRED/view?usp=drivesdk","https://drive.google.com/file/d/1B8-8pWGAgvWHvuDXDToYG1c8LyS8etrC/view?usp=drivesdk","https://drive.google.com/file/d/1jdHRS6bSvo1c-u8xHd7wKVgEWdQYO6rD/view?usp=drivesdk","https://drive.google.com/file/d/1PlOJxy33o-P3PIEBLXAEAa_y_tNUiJjU/view?usp=drivesdk"]</t>
  </si>
  <si>
    <t>["The ideas of economists","The IIM Bill is a bold move","A brilliant model of affirmative action","Will bankers ever learn?"]</t>
  </si>
  <si>
    <t>["https://drive.google.com/file/d/1p4ogEggv-CAsinCusytA0VBNao-iPK9g/view?usp=drivesdk","https://drive.google.com/file/d/1gVaQBhK1OKlBkqd2IN_Ceaf3ijVaYisV/view?usp=drivesdk","https://drive.google.com/file/d/1nVT3AJyZFR6cJJcoknroDZ2OsPGeOJL7/view?usp=drivesdk","https://drive.google.com/file/d/1bq93kaIZpBQD2w5H8_Enar7ApIapb81S/view?usp=drivesdk"]</t>
  </si>
  <si>
    <t>["Let's not go on a blind debt","The world can't overlook the long shadow of Versailles","Incentivising fiscal prudence for states","Political processes matter much for industrial policy to succeed"]</t>
  </si>
  <si>
    <t>["https://drive.google.com/file/d/1NHi4FFYsXr4F3Md2PHw_6nO5zXvW4_dZ/view?usp=drivesdk","https://drive.google.com/file/d/1sArWiYm20g458VD_sio-FODzyw8oc4NQ/view?usp=drivesdk","https://drive.google.com/file/d/1bTQTXHgHqKBY1-MtmIwFDj5qPLESyOja/view?usp=drivesdk","https://drive.google.com/file/d/1_nRPmgrSM8VsloySIXIFLlpk-7u-syCQ/view?usp=drivesdk"]</t>
  </si>
  <si>
    <t>["Free speech limits- 1","Free speech limits- 2","Our India- 1","Our India- 2"]</t>
  </si>
  <si>
    <t>["https://drive.google.com/file/d/1TGnn8kplcBHDe-L5nUdQoqusyiKJdNdJ/view?usp=drivesdk","https://drive.google.com/file/d/1PVRLyK-Yk-7Jgm6AgB-Ig5vI586D8Yql/view?usp=drivesdk","https://drive.google.com/file/d/1l07oWgCD0CjhR4xX8ZSqib0yBy_xgZX3/view?usp=drivesdk","https://drive.google.com/file/d/1YYWATkLHrl14Ly6DrfTDhIy-xnyzrDlA/view?usp=drivesdk"]</t>
  </si>
  <si>
    <t>["Step by step, to peace","Europe at a crossroads: why France is burning","Be vigilant, be patient","Israel-Hamas war might be transformative for Mideast"]</t>
  </si>
  <si>
    <t>["https://drive.google.com/file/d/1UsXfNihSgZkg3QWj8NjwPJFu9U4_swlD/view?usp=drivesdk","https://drive.google.com/file/d/1UrjNLC_fvrIujVEy1gO0lR_RhczGVxdb/view?usp=drivesdk","https://drive.google.com/file/d/1sbfKA0xnGyhLVQQFrFDGe_-y32WK3pp-/view?usp=drivesdk","https://drive.google.com/file/d/14E-_UOPTr4uxIe5xQ8fZdFgIw_qqygzX/view?usp=drivesdk"]</t>
  </si>
  <si>
    <t>["Will AI replace corporate boards?","It's show and tell time for corporate India","Boards: navigating regulation and reality","OECD gives governance a refresh"]</t>
  </si>
  <si>
    <t>["https://drive.google.com/file/d/1Q4_Ras7M1jmG3faLLogqa6YZghyYUWTm/view?usp=drivesdk","https://drive.google.com/file/d/133f4mwg4ub9TYLaT7XFARw_Vz9XBUY7_/view?usp=drivesdk","https://drive.google.com/file/d/1dyu4UnvWN7sSyEs_8IXkGggNM3mvrkNT/view?usp=drivesdk","https://drive.google.com/file/d/12s5b2y0DWOxaHjS47Z_A9m3_WEgbSWL0/view?usp=drivesdk"]</t>
  </si>
  <si>
    <t>["The steel frame needs some training reform","Raj laws can spur a new welfare model","Modernity mandates can't be exclusionary","Simultaneous polls may hurt federalism"]</t>
  </si>
  <si>
    <t>["https://drive.google.com/file/d/1mp6a-czHnNzbsHhyHlQIieiU2QMQ9DQD/view?usp=drivesdk","https://drive.google.com/file/d/1A50BqvtW2Gzq4HaChwzRYZ6XcfjjAPfY/view?usp=drivesdk","https://drive.google.com/file/d/1l0gnhtdBoInu8TE63BHTHBJR98AS3dts/view?usp=drivesdk","https://drive.google.com/file/d/1lDZBsit5BpsxPOktoRo3V5i_jFYsrgcu/view?usp=drivesdk"]</t>
  </si>
  <si>
    <t>["Hone our healer instinct","Russia sanctions-proof?","Union States of America?","Does Israel need US aid?"]</t>
  </si>
  <si>
    <t>["https://drive.google.com/file/d/1yj4d7EJt_ydmqCjWgc8V9N9kgVehrY08/view?usp=drivesdk","https://drive.google.com/file/d/1zsF9ZWOqhwLntE0IIfv23PXPMfcVnPXz/view?usp=drivesdk","https://drive.google.com/file/d/1FLMd52U0EhPRTCltaz0n1pzm-s9xG2OK/view?usp=drivesdk","https://drive.google.com/file/d/1Ktvj7AwOQNeHadawlBgy3J6JYK0xXQ_K/view?usp=drivesdk"]</t>
  </si>
  <si>
    <t>["Independence day #77: time to ponder","Going to the Moon and beyond","Canada must rein in extremists","Does India need a caste census?"]</t>
  </si>
  <si>
    <t>["https://drive.google.com/file/d/1WofhiSLvG9Tu0k69FD_bMNVs1M-mm0As/view?usp=drivesdk","https://drive.google.com/file/d/1FhFZwXHrqf_GgvCKrCfTGvLuMWwKvT34/view?usp=drivesdk","https://drive.google.com/file/d/1u6gMWIGTfVpb1ZYz_aAcbjuOiXjB5Kdm/view?usp=drivesdk","https://drive.google.com/file/d/1zVYQXHwWsAzKIkoqObwHEwL6NwPRUg9G/view?usp=drivesdk"]</t>
  </si>
  <si>
    <t>["Learning from China's regulatory redesign","Data protection and a regulatory crossroads","Equity market: speed versus quality","GST tribunal: off to a good start"]</t>
  </si>
  <si>
    <t>["https://drive.google.com/file/d/1mwHHwQ3ceKSddlao10TcfWNUB9DytW01/view?usp=drivesdk","https://drive.google.com/file/d/1Wv4qS1c8yetGqjeuOZic5c5ynQwyG0-k/view?usp=drivesdk","https://drive.google.com/file/d/1OkNomL8nApSDuewbKNnxqlgKEZkOmxaO/view?usp=drivesdk","https://drive.google.com/file/d/1mo99N8dCAKv0ChpE9LeornSwj7j2Oau4/view?usp=drivesdk"]</t>
  </si>
  <si>
    <t>["PM Modi has set the tone for the implementation of UCC","Shimla's catastrophe may be precursor to earthquake","China's Afghan plan against India, US","China pushes BRI, despite resistance"]</t>
  </si>
  <si>
    <t>["https://drive.google.com/file/d/1dF8LcPqwpmAh_2CzOnmcia44GNgnkXub/view?usp=drivesdk","https://drive.google.com/file/d/1mg4nD08qbzPgigRFYjijcBVWrjyW9Dk9/view?usp=drivesdk","https://drive.google.com/file/d/1l6DXRlsgfnznMGpbsKzjSDRkMoUyy-JR/view?usp=drivesdk","https://drive.google.com/file/d/1DwVvLbQrNbhgJT-gAQR4C9R7hWdAr1R8/view?usp=drivesdk"]</t>
  </si>
  <si>
    <t>["A stocktale before the Global Stocktake","More than court action, revisit the Indus Waters Treaty","Protecting floodplains is the need of the hour","India emerges as a voice of Global South"]</t>
  </si>
  <si>
    <t>["https://drive.google.com/file/d/10-tf-iu0riR8pJrGGzuFlZz1cakGBzGB/view?usp=drivesdk","https://drive.google.com/file/d/1C_BpBEuBaNT_fqqBXvuRwcD9HF5IFRUC/view?usp=drivesdk","https://drive.google.com/file/d/1z9M9lSrbtU8OkqTTnitRzmslhno1eUJj/view?usp=drivesdk","https://drive.google.com/file/d/19abetYaRQYJw3vZbshAAa8P3787nPwWg/view?usp=drivesdk"]</t>
  </si>
  <si>
    <t>["FTAs: Learning from peers","Perspectives on industrial policy","Economic stress in India's neighbourhood","Investing in India: view from Taipei"]</t>
  </si>
  <si>
    <t>["https://drive.google.com/file/d/1s6KbfOdUJJHHnovF8JK5pEkb-nnxPqKc/view?usp=drivesdk","https://drive.google.com/file/d/1ZqPEu3OJNGOm5TXlfm2Azo8uwZQew3ED/view?usp=drivesdk","https://drive.google.com/file/d/1_MrQ4ibua2me8T-pxG8u43ubreIl11dT/view?usp=drivesdk","https://drive.google.com/file/d/1w_9uCEWSFLZOLJtJRHvu4YSHPabqH67N/view?usp=drivesdk"]</t>
  </si>
  <si>
    <t>["India's counter corridor: a noose around Beijing","The Canadistan conundrum: whose hand is it anyway?","Israel goes eyeless into Gaza as Hamas wrecks balance","Project Nawaz could be Pakistan's path to redemption"]</t>
  </si>
  <si>
    <t>["https://drive.google.com/file/d/1o8tlVobCIOXNvEewRRELvsu-8WkdyYw4/view?usp=drivesdk","https://drive.google.com/file/d/1qtWSReAthk7x_8GVOMbqyo3WDkTU_fW8/view?usp=drivesdk","https://drive.google.com/file/d/1xCuQifzfNCAjJph3FhgrK8T_Sbkkojxy/view?usp=drivesdk","https://drive.google.com/file/d/1BhHs-5ujswjzLG3pJ6FysXH2nNgtNk2v/view?usp=drivesdk"]</t>
  </si>
  <si>
    <t>["Revisit provisions of Model Prisons Act to plug loopholes","No room for ambiguity","Artificial intelligence has prospects and perils galore","The right to be born alive is non-negotiable"]</t>
  </si>
  <si>
    <t>["https://drive.google.com/file/d/1KsBuMjjskgJ9QYCijMcwx3Jpdrz9jBmi/view?usp=drivesdk","https://drive.google.com/file/d/1anUwdolfdAaxg3eBCC0aHhpcKlcosB5W/view?usp=drivesdk","https://drive.google.com/file/d/1pCHInxz_XCzzenYfjrm71F1Mpr2gxQ6K/view?usp=drivesdk","https://drive.google.com/file/d/1y9CY0Bn9VHCM2UankbaikDfJBhxoFFfw/view?usp=drivesdk"]</t>
  </si>
  <si>
    <t>["Why oppose simultaneous polls?","Lest Canada become Pakistan!","Why don't they go to govt hospital?","Daydream of theocratic rule!"]</t>
  </si>
  <si>
    <t>["https://drive.google.com/file/d/1VqZoNU1Tm64L1Hx-_ohSjw78oSNDQm3b/view?usp=drivesdk","https://drive.google.com/file/d/1GGyiSJ7hhrm4FxipCZ33Nvk9stq1i7Y2/view?usp=drivesdk","https://drive.google.com/file/d/1LIrPp7GWLAlfOL3K_Czt-x39MZmjJLlB/view?usp=drivesdk","https://drive.google.com/file/d/1BWfGzJiYiZ__kcxwnakJ7YJ-_Dthr_wc/view?usp=drivesdk"]</t>
  </si>
  <si>
    <t>["UCC is a constituitonal obligation. Fulfil it now","On Independence Day, India strengthens its aim to lead the world","India can steer global developmental agenda","Indefinite state control of temples is unjust"]</t>
  </si>
  <si>
    <t>["https://drive.google.com/file/d/1dM5u68XvTJ5L0L06J3n_L-g5SUbuK_si/view?usp=drivesdk","https://drive.google.com/file/d/1w4sfas4_tDFQsR6Tr6abyyKZks_1lXqh/view?usp=drivesdk","https://drive.google.com/file/d/12oBG5Rg1F9jRIz_y4SDvSDE-gfa2Sv1b/view?usp=drivesdk","https://drive.google.com/file/d/1qVPeXaUqyiN2ZOMA4za0REMaClMcEjr9/view?usp=drivesdk"]</t>
  </si>
  <si>
    <t>["All's not fair","Ukraine and NATO","BRICS as part of a new order","Trade or geopolitics?"]</t>
  </si>
  <si>
    <t>["https://drive.google.com/file/d/1k-E4bfMUAow8bXxhHjbSTqav-axHpL3g/view?usp=drivesdk","https://drive.google.com/file/d/1j0vklaGBbcArB8g3IcZB8EbileDsHC7I/view?usp=drivesdk","https://drive.google.com/file/d/1cAqI8BZYZbnKk2LUSlUGyze5Ije2Q8s-/view?usp=drivesdk","https://drive.google.com/file/d/1cjVVycudA_QX62w3i_CLEUvcl_48m-rS/view?usp=drivesdk"]</t>
  </si>
  <si>
    <t>["NPAs, write-offs and recoveries","An economy more future-ready","Charting the path for the Sixteenth Finance Commission","Consumption-based poverty estimates have relevance"]</t>
  </si>
  <si>
    <t>["https://drive.google.com/file/d/1Zhi9ZXYhFd4WQ0tst2KFi2x_Y9riL70s/view?usp=drivesdk","https://drive.google.com/file/d/1ls7pHlRF7TIaI39GFFA2o_n0dwkR8vuG/view?usp=drivesdk","https://drive.google.com/file/d/1iyy4emv0cqobG7mkUVgw8CIdtAa7tQt6/view?usp=drivesdk","https://drive.google.com/file/d/1dRqZljXHQy_eAweiAnct0W71SSJDriTi/view?usp=drivesdk"]</t>
  </si>
  <si>
    <t>["Protracted data bill saga has key policy takeaways","Digital public infrastructure ought to girdle the globe","Our crypto regulation can draw upon the New Delhi Declaration","Upholding principles of network neutrality"]</t>
  </si>
  <si>
    <t>["https://drive.google.com/file/d/1ifwipgMfFqUMMyxfhgWWYPPHas6Ca5yH/view?usp=drivesdk","https://drive.google.com/file/d/1MC-7xk_GiqN5Vpyi9trjdEfw2G1ozBfu/view?usp=drivesdk","https://drive.google.com/file/d/1YkO3Zy3IFV8MT4dSKzji30VXJBTsO-Ca/view?usp=drivesdk","https://drive.google.com/file/d/1XkVDFGlo6GW2RGrY98qEcsNoIoIpwno9/view?usp=drivesdk"]</t>
  </si>
  <si>
    <t>["Define boundaries and state the fiscal costs of election freebies","Six years of GST: compensation cess still needs to be sorted out","Laptops and tomatoes: Changes that show how little has changed","The MPC has complex signals to decode in its rate-setting review"]</t>
  </si>
  <si>
    <t>["https://drive.google.com/file/d/1LC6I6HcYe7-LzdozLEhVsAeXkuqKP_Wy/view?usp=drivesdk","https://drive.google.com/file/d/13K3KNzeGin5-d4qOhlnwT_Ir1CcJDWfg/view?usp=drivesdk","https://drive.google.com/file/d/1ehrD86x7Agtxab_pELR3UXid8We3rLse/view?usp=drivesdk","https://drive.google.com/file/d/1JwqQ863vQVxAVrAgy4KqluI4K6pZjWib/view?usp=drivesdk"]</t>
  </si>
  <si>
    <t>["Can AI ever be free of bias?","Why AI can't answer the fundamental questions of life","Not too big to fail","Make space to embrace stillness in an increasingly hectic world"]</t>
  </si>
  <si>
    <t>["https://drive.google.com/file/d/1mya9llnBVGEH_4hvN3ONA7YNuYXVPjHJ/view?usp=drivesdk","https://drive.google.com/file/d/1BYjVYF50SD7dqMKnQWzg4IIqFA_eO0c6/view?usp=drivesdk","https://drive.google.com/file/d/1aMMi2SGYSi0bR499wSLCN_ZlpZvwc6Mi/view?usp=drivesdk","https://drive.google.com/file/d/1I_sv6utPEWMhHfS7HnbH_QVVriSw2kC2/view?usp=drivesdk"]</t>
  </si>
  <si>
    <t>["Sarkari brains &amp; urban drains","Towards a sustainable future","GLOF's Sikkim shocker","Electron at the centre"]</t>
  </si>
  <si>
    <t>["https://drive.google.com/file/d/18jZPV1sBAN36Nsdh6IJYC3qHLmKCOA18/view?usp=drivesdk","https://drive.google.com/file/d/1iSdN_AQPnx0RKfgNWvGOsjIHJkJ_MvcH/view?usp=drivesdk","https://drive.google.com/file/d/1Vm50VAKOhHczrVfccl1WjknMHVwEJ6Hp/view?usp=drivesdk","https://drive.google.com/file/d/1ldgSR8XGRKrnerNs_AX0SR9ymcmjjYMz/view?usp=drivesdk"]</t>
  </si>
  <si>
    <t>["Another birthday spent behind bars","Corbett's legacy lives on in his park","Who killed Hardeep Singh Nijjar?","Myanmar: repression continues unabated"]</t>
  </si>
  <si>
    <t>["https://drive.google.com/file/d/1NZHgjgHx2mwKY6x7uGYG-szmn740Wxy0/view?usp=drivesdk","https://drive.google.com/file/d/11g7xwz0H7UDesf51YYgpHb9qVwm-DZwm/view?usp=drivesdk","https://drive.google.com/file/d/1gwOJ3A9menAxjrH6aSHHc1_REum0TFx1/view?usp=drivesdk","https://drive.google.com/file/d/1o5HbNkhd9atw2IHDvegsEzpIz9FRNGvb/view?usp=drivesdk"]</t>
  </si>
  <si>
    <t>["The loose ends in manufacturing","Giving employment a boost","Tepid capex clouds GDP outlook","Investment driving savings"]</t>
  </si>
  <si>
    <t>["https://drive.google.com/file/d/1NgxWk26CciCuy-hs9trnCy_mo0r0pnl2/view?usp=drivesdk","https://drive.google.com/file/d/1RPFw3c_3gXrYQ4pkQHNvBWn9p26ZGRyS/view?usp=drivesdk","https://drive.google.com/file/d/1qYvBrmwE4wge0EV6JY9hfZDb9Z5Vdtux/view?usp=drivesdk","https://drive.google.com/file/d/1g_lHzvbEmmj7WOxELRL_fZRmBparC7AX/view?usp=drivesdk"]</t>
  </si>
  <si>
    <t>["What Kyiv must do to win over Global South","Spare a thought for our food delivery personnel","Beyong the euphoria, G20 lessons for India","War in Gaza is Israel's moment of reckoning"]</t>
  </si>
  <si>
    <t>["https://drive.google.com/file/d/1WjKJ_-ZewW9UgqI0A3Vb9gxsvxHvETgw/view?usp=drivesdk","https://drive.google.com/file/d/1sOwVXfCYI1mTtEsPHPWwDZxP4fugYUNG/view?usp=drivesdk","https://drive.google.com/file/d/1ij0cLiRWOySY8e8wBn3b9WsAhkuSLZaU/view?usp=drivesdk","https://drive.google.com/file/d/1Z8HnkxWnpOsYKknJBR6gODLBU5oc-go8/view?usp=drivesdk"]</t>
  </si>
  <si>
    <t>["It will take nuclear energy for global shipping to hit net zero","Climate change is putting the food security of India at threat","China's downturn could save Earth","India needs much more clean energy to meet climate targets"]</t>
  </si>
  <si>
    <t>["https://drive.google.com/file/d/1XAZrslH96GaUb5Gno0oqpqyKdshv1jVK/view?usp=drivesdk","https://drive.google.com/file/d/1s6JfRXyTuyBRREddLECRsEgDqxBwNI8O/view?usp=drivesdk","https://drive.google.com/file/d/1KtNBmiN6tw3_Wa1gKIYYo5HhJfu3vhuN/view?usp=drivesdk","https://drive.google.com/file/d/1ZmjhY9TYGdoPLioVmZgtJZvA7TKKzC-r/view?usp=drivesdk"]</t>
  </si>
  <si>
    <t>["North India's monsoon mayhem","The holocene climate anomalies","Make the sea that blows hot and cold","Post-mortem: How not to tackle climate disasters"]</t>
  </si>
  <si>
    <t>["https://drive.google.com/file/d/1TsSOHRhRzf1W4Dnwad0ykj470LOGJmcC/view?usp=drivesdk","https://drive.google.com/file/d/1AT6MH7k2pmurJhfHCRR_TtC8mPPDAHox/view?usp=drivesdk","https://drive.google.com/file/d/1LlRfhkyoxyTW0A8SYpG3emFjWY0Qbn43/view?usp=drivesdk","https://drive.google.com/file/d/1saJdO7oaEfIJitfGy8oiM57zTgnjSgd1/view?usp=drivesdk"]</t>
  </si>
  <si>
    <t>["Retaining the crown of 'fastest-growing economy'","The anti-NEET movement in Tamil Nadu is misguided","Lessons from the TCS scandal for corporate governance","The curious case of diverging inflation rates"]</t>
  </si>
  <si>
    <t>["https://drive.google.com/file/d/1flAuSU69nmyNrIE4m401mBQkDabiH-ZQ/view?usp=drivesdk","https://drive.google.com/file/d/1xTJZyglRNEtI8ZDuuD0uvKEH-8psF4_f/view?usp=drivesdk","https://drive.google.com/file/d/1wiTxoqy6P9JbDmRXDF5wIacePg8t3nrT/view?usp=drivesdk","https://drive.google.com/file/d/12YxsjPjxwzFhF9yYU3YdK_J2syhQLnJC/view?usp=drivesdk"]</t>
  </si>
  <si>
    <t>["Headed for soft landing","The end of zero interest rates","The ideological looking glass","China's great leap backwards"]</t>
  </si>
  <si>
    <t>["https://drive.google.com/file/d/1z6ItTIv3nSAlU1dKBe_vb8GPRIdYC6tr/view?usp=drivesdk","https://drive.google.com/file/d/12QBgPGsmRZGb0WoMhBWAmVitFFGtqKOa/view?usp=drivesdk","https://drive.google.com/file/d/1VjLMG9y9SZ5y-x1Mm0BGKosYskQbWGwD/view?usp=drivesdk","https://drive.google.com/file/d/15DMQjGK_QomAU-jgW1bx7bwFeARRKxhf/view?usp=drivesdk"]</t>
  </si>
  <si>
    <t>["Swaraj route","From 1 to 2","Churchill and Gandhi- 1","Churchill and Gandhi- 2"]</t>
  </si>
  <si>
    <t>["https://drive.google.com/file/d/1mY9fzrQamqFuXyski8_8rDgEkGge8VwD/view?usp=drivesdk","https://drive.google.com/file/d/1_C8DIb53_vQjDu-4eLCV7ExvEn1l5_AW/view?usp=drivesdk","https://drive.google.com/file/d/1NwePRNTSOz2Okokna4QuMdmn4j1Y4Kg5/view?usp=drivesdk","https://drive.google.com/file/d/1zJqp_9pWFQrO7QjoXkPNrfwiI8Gb8U0_/view?usp=drivesdk"]</t>
  </si>
  <si>
    <t>["All the PM's speeches","India can now issue OIML certificates, the 13th country with this authority. Here is what that means, and its significance","LS is ageing, asking fewer questions, passing fewer bills","Road ahead on women's quota"]</t>
  </si>
  <si>
    <t>["https://drive.google.com/file/d/1_EdHBcsAbKI3OlapbA5qVU9p5yuqwDcz/view?usp=drivesdk","https://drive.google.com/file/d/1uB2K3SKG_q4o8YaMz3mTfvlf7-rD_S1Q/view?usp=drivesdk","https://drive.google.com/file/d/1s5eJYPkHu-78AQhSqDbdJ2axdODozUNU/view?usp=drivesdk","https://drive.google.com/file/d/1CDI2Vaq2PTk0_pUtbdSYUrUhAx2kRDYF/view?usp=drivesdk"]</t>
  </si>
  <si>
    <t>["Justice, not uniformity","There can be no place for bigamy in Uniform Civil Code","The IPC in the mirror of history","Uniform civil code and traditional Muslim law"]</t>
  </si>
  <si>
    <t>["https://drive.google.com/file/d/19OY-tGuIkOzOV4sYzr40yGIkFyB4HTvb/view?usp=drivesdk","https://drive.google.com/file/d/1Bbg8-PPvZD6vjx-E3tfBLNpzHkpgpglh/view?usp=drivesdk","https://drive.google.com/file/d/1oy1poBnW7Yhjeuvt5skkVUnsOQUVjeqA/view?usp=drivesdk","https://drive.google.com/file/d/1h-v8s2owld6hufvGuwR5Y2Y3ehGVUboe/view?usp=drivesdk"]</t>
  </si>
  <si>
    <t>["The politics of the Uniform Civil Code","The anatomy of a riot","The many faces of Islamophobia","The politics of caste census, its impact on secularism"]</t>
  </si>
  <si>
    <t>["https://drive.google.com/file/d/1S59EqDWmlBvoTPaDn45xr1tI7eaLra5U/view?usp=drivesdk","https://drive.google.com/file/d/1OcSWkxLRVCTrEbaSqcAdIE8M1pwgBOdc/view?usp=drivesdk","https://drive.google.com/file/d/1wEJuFZ2u4MjF5KkUe3ZJOzavLHzWpF2F/view?usp=drivesdk","https://drive.google.com/file/d/1ZTwylPrU66M563g6WkMq4i-Q0zsClKbu/view?usp=drivesdk"]</t>
  </si>
  <si>
    <t>["The growing popularity of vegan foods","Animal husbandry: success and constraints","The unfinished job of farm mechanisation","Land leasing needs a sound law"]</t>
  </si>
  <si>
    <t>["https://drive.google.com/file/d/1dDRT688Bk7ShPMMj9XkuAnsPFYAb9a4K/view?usp=drivesdk","https://drive.google.com/file/d/1cKy_Ws7Fx1F5UI0HP5cIHnKCJd93YM8g/view?usp=drivesdk","https://drive.google.com/file/d/1V3MSli_STBGxlCw12UZt4M267vIFq4ng/view?usp=drivesdk","https://drive.google.com/file/d/1nY4R8G-u8RYxxtYNlZl7rcZfF6R7MLcJ/view?usp=drivesdk"]</t>
  </si>
  <si>
    <t>["The crisis of urban planning in Punjab runs deep","Co-operatives can end Punjab's agriculture woes","Timeless traditions: Thathera metal craft","Punjab needs all-party consensus on SYL"]</t>
  </si>
  <si>
    <t>["https://drive.google.com/file/d/1QS6mcwBfV6YXB83lzBaTsKjfUR0h5PbX/view?usp=drivesdk","https://drive.google.com/file/d/1mLo9QVfzcEbRzfh3sGI3NxlkqIdSv3Mt/view?usp=drivesdk","https://drive.google.com/file/d/14dm7Rynikzxjk4VFgTEXLsmKt1tNfkwf/view?usp=drivesdk","https://drive.google.com/file/d/17zSCb-F4f_OsLSf1I5pcnIIfVMQef2ej/view?usp=drivesdk"]</t>
  </si>
  <si>
    <t>["Undergrad learning can be made free. Here's how","India's financial messaging system can go global","Exit biz minus hassles","Mediate, don't litigate"]</t>
  </si>
  <si>
    <t>["https://drive.google.com/file/d/1za7NXRqdFkpamMxbrjw9fLMT6qVWgTjm/view?usp=drivesdk","https://drive.google.com/file/d/1_ZYo6Qtd4BSQrQ4tAE-VImNAtFb8eUc6/view?usp=drivesdk","https://drive.google.com/file/d/1kEpn3JxlJDjXgFDBp7qClhUcwNROQWE-/view?usp=drivesdk","https://drive.google.com/file/d/1WSe6kKazJGsRlx6LIXNbBwx2Pubiiprx/view?usp=drivesdk"]</t>
  </si>
  <si>
    <t>["South Asia nuclear zero","Delhi and Taipei, just friends","Tackling the dragon on land and at sea","Promise of Vizhinjam, a blue eonomy vision"]</t>
  </si>
  <si>
    <t>["https://drive.google.com/file/d/1fuxu-T589JJpAEH4J60PefWdtUeooaNN/view?usp=drivesdk","https://drive.google.com/file/d/1Pf4r3hJVzNPG4Pf4nkOEclig4Y8v2Swk/view?usp=drivesdk","https://drive.google.com/file/d/1KHVbA455FHHzkTGOQuQAtVo2Tiww8y_6/view?usp=drivesdk","https://drive.google.com/file/d/12cedQCeu0GsBdvnhr_EdpM9wAiRKmhe3/view?usp=drivesdk"]</t>
  </si>
  <si>
    <t>["Unwieldy tides","Agriculture revisited","Apocalypse foretold","Our Amrit Kaal"]</t>
  </si>
  <si>
    <t>["https://drive.google.com/file/d/11pt7iG4FwrEj_gMImi6-DAAOjkDQfmCv/view?usp=drivesdk","https://drive.google.com/file/d/1afmegMmzF_95wbqranRZ_KwPiFYrJRDO/view?usp=drivesdk","https://drive.google.com/file/d/1BLVDUZxCy4RoM2zaQMC7XrIMPftc_PUM/view?usp=drivesdk","https://drive.google.com/file/d/1iIE7yfFiRrkqvymZ4W0u8OL280n5zRCD/view?usp=drivesdk"]</t>
  </si>
  <si>
    <t>["Why US sent 'immoral' munitions to Kiev","Dragon's Himalayan threat to India","Non-basmati rice export ban leaves NRIs in lurch","Missing women: are they anyone's concern?"]</t>
  </si>
  <si>
    <t>["https://drive.google.com/file/d/1r6pBHe0GXs1cca3nTEl-F5v6ZICGl-8t/view?usp=drivesdk","https://drive.google.com/file/d/16m9IZpWk5JkXjYYxkxgqrJ8ZrEOn47Ms/view?usp=drivesdk","https://drive.google.com/file/d/1AhXDhfzAOe5xoQkTHzAdXyX5iD3BtqF3/view?usp=drivesdk","https://drive.google.com/file/d/1PxXEuQZBN_NPbdNel-wNa_1anV9wu-QN/view?usp=drivesdk"]</t>
  </si>
  <si>
    <t>["Pakistan's Afghan policy must go beyond hope","Long on rhetoric but short on action","The rise of the middle powers","Lessons Pakistan must learn to survive"]</t>
  </si>
  <si>
    <t>["https://drive.google.com/file/d/1yXxMXFQpjW7m9mUpQtOKSN7MrQCZKUl1/view?usp=drivesdk","https://drive.google.com/file/d/11w3xRpIT04qxJMnbyFupBH71o971abDe/view?usp=drivesdk","https://drive.google.com/file/d/1bnmx12CAuuxJAz6oCObqh8uxuU0XlO89/view?usp=drivesdk","https://drive.google.com/file/d/1k_gyomziDUDR48QoqI2YIv2y9Y63kgd_/view?usp=drivesdk"]</t>
  </si>
  <si>
    <t>["Strumming our emotions","BRICS and more bricks","Global disruptions create an asylum crisis","San Francisco struggles with its identity"]</t>
  </si>
  <si>
    <t>["https://drive.google.com/file/d/1f_Nn9pKfoHecxgsh3YsC3QeW4D-P52dV/view?usp=drivesdk","https://drive.google.com/file/d/10yt1hiMANEoUbw30g3LCbeypwh4q3WuU/view?usp=drivesdk","https://drive.google.com/file/d/1Hy_DDghrGbMyNr1cjzj0Mc2G0UhIwsJg/view?usp=drivesdk","https://drive.google.com/file/d/1fePDnuBcKKMMamjc0KSZTYe43F1Pi2Mm/view?usp=drivesdk"]</t>
  </si>
  <si>
    <t>["Delhi ordinance row signals deeper issues with federal structure","Civil servants and the breakdown of balance of power","Democracy not enough to deter autocracy","Democracy dies when justice suffers"]</t>
  </si>
  <si>
    <t>["https://drive.google.com/file/d/1Aiq954I4Rh6ySoNTHhJIkQ-hwhRlXdGy/view?usp=drivesdk","https://drive.google.com/file/d/16G_zl46dONwAXVEYBOn6xbwLNejt3QFK/view?usp=drivesdk","https://drive.google.com/file/d/1IrVp-glnTXchq_lBmeSU381ngq7gO1T6/view?usp=drivesdk","https://drive.google.com/file/d/19-zQB4yBU60NGWMzPJzJnNWyJy0N6UUJ/view?usp=drivesdk"]</t>
  </si>
  <si>
    <t>["Indian banks emerge more resilient","Internationalisation of rupee can be remedy for growth and stability","Can India eye superlative growth?","RBI's pro-active steps to curb inflation lies on evolving situation"]</t>
  </si>
  <si>
    <t>["https://drive.google.com/file/d/1ZPPSFYUL3TaISgYQ_JZHTgiAESLRQul4/view?usp=drivesdk","https://drive.google.com/file/d/1A2SJ3v7Bwh3SizN3YerycA99PduMhgpV/view?usp=drivesdk","https://drive.google.com/file/d/1o8_mNP0WeHBhJpGedXGCHi34nj4RJrfM/view?usp=drivesdk","https://drive.google.com/file/d/16DrZpFR9bn37_fntd8zwDQ1yPKUtWQCp/view?usp=drivesdk"]</t>
  </si>
  <si>
    <t>["Revolution interrupted?","Neo-medieval age?","Future of left","Politics of no-politics"]</t>
  </si>
  <si>
    <t>["https://drive.google.com/file/d/1xICBMMadxEBeBaHwh5i0E2xInEjyUZ0c/view?usp=drivesdk","https://drive.google.com/file/d/14DIGyrrynk4FnLnAmqV1vh4rp8WXmq93/view?usp=drivesdk","https://drive.google.com/file/d/1890xmPEvSFnFFGDGk3R5CkU3pMwzcxbU/view?usp=drivesdk","https://drive.google.com/file/d/17LqrjUgzcvIkgQqLObgo51-fxlrGReWQ/view?usp=drivesdk"]</t>
  </si>
  <si>
    <t>["Mediation bill 2023: making the process codified","Mediation bill 2023: making the process codified","Good bye to patriarchy: analysing the Women Reservation Bill, 2023","At the steering wheel: analysing the role of mediation in family &amp; matrimonial dispute"]</t>
  </si>
  <si>
    <t>["https://drive.google.com/file/d/1Ch5OsY9XX_tonmtTCXXImMXNqP2AYlB9/view?usp=drivesdk","https://drive.google.com/file/d/1y8a5kUIDv0Km7WFdDMViRRO0Woz0WYn0/view?usp=drivesdk","https://drive.google.com/file/d/18TL_r9R-SpRmoHoJYLyh6IfDz4QOojWw/view?usp=drivesdk","https://drive.google.com/file/d/1zUi1g-7cUjOJxsV8YjOgAgH1ICHmDmTV/view?usp=drivesdk"]</t>
  </si>
  <si>
    <t>["A third of Central varsity teching positions lying vacant","Moon missions offer tough tests- landers, the toughest","The deadliest and strongest earthquakes in recorded history","Israel has an iron grip over Gaza and West Bank's economy"]</t>
  </si>
  <si>
    <t>["https://drive.google.com/file/d/1yvkelquSt9dEEMoUFeCFcddDDzuIRdfs/view?usp=drivesdk","https://drive.google.com/file/d/1F9gJq7Ym8Nhxju3UV7hgnxpqRROpCDDa/view?usp=drivesdk","https://drive.google.com/file/d/1gtDAsAwh-kCPItb5DJdLAwH5zAyOYvHv/view?usp=drivesdk","https://drive.google.com/file/d/1_odKjvJPSiw-Dg-fuFckKi0aSvS6BZV5/view?usp=drivesdk"]</t>
  </si>
  <si>
    <t>["Guarding the northeast","The state of scholarships for minorities","What is the 'Five Eyes' intelligence alliance?","The UN approved Kenya-led security mission to Haiti"]</t>
  </si>
  <si>
    <t>["https://drive.google.com/file/d/1A7d1dp8KOcZTndNNkmwO__Zt5uPm3g6X/view?usp=drivesdk","https://drive.google.com/file/d/1Lix8urf9vMOLj62n0mq2p9a5OaJyoX_2/view?usp=drivesdk","https://drive.google.com/file/d/1PzlSKW_Ctqq3M35E9YT9bgcm4PrbpB2S/view?usp=drivesdk","https://drive.google.com/file/d/1-zsLMUKWY5K235eR_8Hj6OmjWxGKaHSx/view?usp=drivesdk"]</t>
  </si>
  <si>
    <t>["India's new research push","An economic strategy for India","Moonshots and mind games","What is wrong with China's economy?"]</t>
  </si>
  <si>
    <t>["https://drive.google.com/file/d/1QUQrWmmyaCQmk8yLcFu8f6hl3EurHpqi/view?usp=drivesdk","https://drive.google.com/file/d/1d0CCBnHb9IwPsGtE67vTX-hrrIbXtQGI/view?usp=drivesdk","https://drive.google.com/file/d/1mT5aEBGYwZmTBhbSX1rC3nfGP1TqK-g9/view?usp=drivesdk","https://drive.google.com/file/d/1BDK7a-QpMZgI7ov_mXTuRzAmeQLoAkRP/view?usp=drivesdk"]</t>
  </si>
  <si>
    <t>["Let policy focus on productivity rather than gains of technology","Economists have reason to give industrial policy another chance","Geopolitics should worry us more than protectionism","Finding funds for climate action risks ending up as a pipe dream"]</t>
  </si>
  <si>
    <t>["https://drive.google.com/file/d/1dawfxBnWoddK_uviyAWJ18Q6yVGVtBVK/view?usp=drivesdk","https://drive.google.com/file/d/1nK59EJ3WFAOpG6Sm9q_IPzS76Ik6LzCM/view?usp=drivesdk","https://drive.google.com/file/d/1yyVrUMx6s0oVBQVbcqoKxzPSTk8EVyZk/view?usp=drivesdk","https://drive.google.com/file/d/126TWpMxZv84tkXZI8yIT-bnPBqQpXBb5/view?usp=drivesdk"]</t>
  </si>
  <si>
    <t>["To the moon and backï¿½ Kashmir's mojo returns","Hanging Gardens: Citizens need to speak up for natural heritage","Does India still need the magic of the Mahatma?","50 shades of America: from dynamic Silicon Valley to crime-ridden San Francisco"]</t>
  </si>
  <si>
    <t>["https://drive.google.com/file/d/19TsBIff8TvpplHA88Fpb6VhbyQkCDsay/view?usp=drivesdk","https://drive.google.com/file/d/1xgD0nWjfhb8LCBn9NamQnJvN21-B4WSl/view?usp=drivesdk","https://drive.google.com/file/d/1KpdMbO3taObDdN9YY1A5Nv1BfNYZBjO6/view?usp=drivesdk","https://drive.google.com/file/d/1P1WhbWTk8PefOV2HYaGa7xePbhgh5DsZ/view?usp=drivesdk"]</t>
  </si>
  <si>
    <t>["Climate deception in the name of action","Punish terror groups, but spare the civilians","Doublespeak on terror","The Israel-Palestine conflict is at bend point"]</t>
  </si>
  <si>
    <t>["https://drive.google.com/file/d/1k-E4bfMUAow8bXxhHjbSTqav-axHpL3g/view?usp=drivesdk","https://drive.google.com/file/d/1dHeV8BDZ1dmp5uYqlMsEkbJZo_8EtzDi/view?usp=drivesdk","https://drive.google.com/file/d/1Oq_8diFWpdzYg1mLBlhODHscrWnwsRMe/view?usp=drivesdk","https://drive.google.com/file/d/1MM-0Fo7tE5wOFa4Ggbw8k_4x9b6mgnAl/view?usp=drivesdk"]</t>
  </si>
  <si>
    <t>["NPAs, write-offs and recoveries","Camel' in financial sector tent","The self-regulation imperative","How should fintech SROs work?"]</t>
  </si>
  <si>
    <t>["https://drive.google.com/file/d/11WKTNWg9qAGRkOfAH233t7ZuTn3zRzPE/view?usp=drivesdk","https://drive.google.com/file/d/1FmiKR_16uBXR7Ms6pPrjIu6h72CfqPSq/view?usp=drivesdk","https://drive.google.com/file/d/1iDmMTSz22LZZtbg3EPpQjs1hx4AksHI2/view?usp=drivesdk","https://drive.google.com/file/d/1tGpbO1w_FY6hT3E9vOPPnIamZaMwqyNN/view?usp=drivesdk"]</t>
  </si>
  <si>
    <t>["Deep stain","Why the moon mission is also a cultural triumph","US curbs on visas: India should stand by Sheikh Hasina","PM don't preach: stand on Hamas attack shows change in India's foreign policy"]</t>
  </si>
  <si>
    <t>["https://drive.google.com/file/d/1uG-3oI1pAC1cPLgPpqRbq5u7V8o-8TUL/view?usp=drivesdk","https://drive.google.com/file/d/1xCxuSLFcMd2odQTHgeRHO4ei4F_Jsqy7/view?usp=drivesdk","https://drive.google.com/file/d/1knf9y1-iMwfwTo_d3TzrcJMhilnadM3_/view?usp=drivesdk","https://drive.google.com/file/d/1awojhKBHZVVnMaqHINgX93BEU2jKvR9K/view?usp=drivesdk"]</t>
  </si>
  <si>
    <t>["Banking on ATMs","Technology will boost the role of MSMEs in India's export success","Private labels offer Indian MSMEs an export pathway","Our trade thrust has been in sync with the G20 agenda"]</t>
  </si>
  <si>
    <t>["https://drive.google.com/file/d/19boo-wx1Hlgz4yGiMomhp16q-3RTBb0I/view?usp=drivesdk","https://drive.google.com/file/d/1HsX1FegT1JHBDtUPByiWqbDrvsyW33dD/view?usp=drivesdk","https://drive.google.com/file/d/1MfeNC63sNzWZJrcqrKUnmml75KeIVpxx/view?usp=drivesdk","https://drive.google.com/file/d/1eWPMNlSsspTKkAAFoU3lAwTk1VI_kGRT/view?usp=drivesdk"]</t>
  </si>
  <si>
    <t>["Narratives of statistical decline require much corrective work","Poverty can be measured well by means other than money metrics","India's unemployment challenge can't be tackled by doles as usual","The difficulty of understanding inflation and how it's measured"]</t>
  </si>
  <si>
    <t>["https://drive.google.com/file/d/1ue8zt06s_SgxdMCNW_9KsI9MSDAwZ7ih/view?usp=drivesdk","https://drive.google.com/file/d/1G_hm6Q670hPma_-kMg7s4iYOq4nuhrMk/view?usp=drivesdk","https://drive.google.com/file/d/1EsPER8gXGOBri4Iaw-LDrA0C-QH1D-Ns/view?usp=drivesdk","https://drive.google.com/file/d/1sMY3x2lUQUhy66NCx0ChM5sVA3RVw5S2/view?usp=drivesdk"]</t>
  </si>
  <si>
    <t>["India's own 'global lion'","Putting all eggs in one basket","When do words turn into barbs and insults?","BRSR filings: Not mere disclosures"]</t>
  </si>
  <si>
    <t>["https://drive.google.com/file/d/1BvoCMpjNC72_Up-Y1ikRt5uO7kcC7tps/view?usp=drivesdk","https://drive.google.com/file/d/1Sz7wMSUMUuIPAMNuHPfweqWKw_19cn-2/view?usp=drivesdk","https://drive.google.com/file/d/1M68Gw4sA2aEvDNdHhcUV_asjmmlo_uYm/view?usp=drivesdk","https://drive.google.com/file/d/1lG3erIJcDs19iLy6-bd1_cl5sJrReq55/view?usp=drivesdk"]</t>
  </si>
  <si>
    <t>["Varsity woes","Miles to go before the NEP delivers","Gaps in education","Facts of life"]</t>
  </si>
  <si>
    <t>["https://drive.google.com/file/d/1RGW2qYg3NWLAuMtJIw2N-ombH7lbKxCc/view?usp=drivesdk","https://drive.google.com/file/d/1daWBRLGkTV3ZBzZe8JZzM5H3KB6rEAYw/view?usp=drivesdk","https://drive.google.com/file/d/18AyWFrtrCslUE8UYpldo5kMHa_BK3br0/view?usp=drivesdk","https://drive.google.com/file/d/1CRInxSHVk3N4sB2Zv0IVdP8tPWCxdffK/view?usp=drivesdk"]</t>
  </si>
  <si>
    <t>["Crafting safe generative AI systems","Our eye firmly on AI","Cautiously on AI","Semicon atmanirbharta for AI ambitions"]</t>
  </si>
  <si>
    <t>["https://drive.google.com/file/d/1u6vCt3q1EFUvQpVs02diLYQ8DRuPG3I7/view?usp=drivesdk","https://drive.google.com/file/d/1Ch5OsY9XX_tonmtTCXXImMXNqP2AYlB9/view?usp=drivesdk","https://drive.google.com/file/d/1M1fh110DphZ1iGpJo6t1fGw6lngOYNhg/view?usp=drivesdk","https://drive.google.com/file/d/1vpWrGqXqs9X12C2uSao6GVajFdvk9VH7/view?usp=drivesdk"]</t>
  </si>
  <si>
    <t>["Why are Indian drugmakers under the lens?","A third of Central varsity teching positions lying vacant","P is for policy, preschool, and potential","TB patients must also be screened for prediabetes"]</t>
  </si>
  <si>
    <t>["https://drive.google.com/file/d/1U3mCR61xftV2CXSz5eqxF-OrW5XOc0L2/view?usp=drivesdk","https://drive.google.com/file/d/1bW5R9hrE4E9vohV5Drd_n6HUuvnykP-M/view?usp=drivesdk","https://drive.google.com/file/d/1a9yQ8C-DW4oehyi4xCLrefLtgt95PF5p/view?usp=drivesdk","https://drive.google.com/file/d/1a8egN5mNjRjvVx_nsuhApSiOvvNoesZq/view?usp=drivesdk"]</t>
  </si>
  <si>
    <t>["State of India: Not welfare of all, but well-being of a few","Overhaul criminal justice but not at democracy's cost","Easy part over, now for the hard tasks","A ceasefire is step one towards peace"]</t>
  </si>
  <si>
    <t>["https://drive.google.com/file/d/111ouf_xCW5dRVP4Ho3ka2G5NF4PhG29C/view?usp=drivesdk","https://drive.google.com/file/d/1Cwi7IlVx9kMuuWlo7_UJtOgqvlRGHI3J/view?usp=drivesdk","https://drive.google.com/file/d/1caL2KgxrQ9O1x7p7c0VMXM60Rvvs9by_/view?usp=drivesdk","https://drive.google.com/file/d/1p6_eMAeGGU_zVa3YZs_ScTitGl0Gfcph/view?usp=drivesdk"]</t>
  </si>
  <si>
    <t>["Don't disturb the regimental system","Why accountability is so important","Rework relations with Myanmar","India's West Asia quandary"]</t>
  </si>
  <si>
    <t>["https://drive.google.com/file/d/106fiA4oDDwX7ZPPCFNqGZYSLhvpkAqIc/view?usp=drivesdk","https://drive.google.com/file/d/1JJkQ54tI2sdvyDuDVq9HISniUItBE_eu/view?usp=drivesdk","https://drive.google.com/file/d/1SXqasW2K-3ur_zWFI3iuysZepkGt-a90/view?usp=drivesdk","https://drive.google.com/file/d/18OHm_611Ws1y3vuULvrK21yA_uyOhfJW/view?usp=drivesdk"]</t>
  </si>
  <si>
    <t>["Is a recession still on the cards?","A tidal wave of capital","The China meltdown?","An update on global capital"]</t>
  </si>
  <si>
    <t>["https://drive.google.com/file/d/1rXThjsNt0ma_Iw_zOx_EOn_6fuGTnttV/view?usp=drivesdk","https://drive.google.com/file/d/12PsydQaA1zp8_AbkmErcbjvZQnTqAPZT/view?usp=drivesdk","https://drive.google.com/file/d/1v4Ei2nYevQGa-5gawF71EAWmF2_eqlFt/view?usp=drivesdk","https://drive.google.com/file/d/1cu2hs41AYHDaQk0SjBuOWgBN0UXvx2Tj/view?usp=drivesdk"]</t>
  </si>
  <si>
    <t>["Parliament is a gated community","It happened in Gurgaon","Not being at home","Violence of pure identity"]</t>
  </si>
  <si>
    <t>["https://drive.google.com/file/d/1wicq6Th92k5XUq0xv5SFKJ0ZgM07GQau/view?usp=drivesdk","https://drive.google.com/file/d/1OrB44U09yvFTS3mtC0s18_t3tlYG2CZU/view?usp=drivesdk","https://drive.google.com/file/d/14yMh2jwD-2DbLg6oQi_hbe9HGNPy9g0k/view?usp=drivesdk","https://drive.google.com/file/d/1ibRx3H_V6OTzSzKNmMchDInWPplf_kf8/view?usp=drivesdk"]</t>
  </si>
  <si>
    <t>["Reimagining climate finance","Rising climate risks","Culture of democracy","Carbon pricing challenges"]</t>
  </si>
  <si>
    <t>["https://drive.google.com/file/d/1LWvSIseJSkUbM48nIX0eK-tNjqZICX80/view?usp=drivesdk","https://drive.google.com/file/d/1XZSWu30z9rKh5bf2O_hGZLjuOxDUcy-o/view?usp=drivesdk","https://drive.google.com/file/d/15_OwbcCCUz9xFuTxT5emXk8XpIlnDgKz/view?usp=drivesdk","https://drive.google.com/file/d/166dNSdKTyv37RyR42Lz76Lxw6tsNgMud/view?usp=drivesdk"]</t>
  </si>
  <si>
    <t>["The sample is wrong","Statisticians can be wrong","Correcting electoral market failure","Women in the house"]</t>
  </si>
  <si>
    <t>["https://drive.google.com/file/d/1SPo6HH7dMIUgwOnMas5F_mFrgp96GTdg/view?usp=drivesdk","https://drive.google.com/file/d/1-jH_Z0yRxtGdf-KPePmfQhkgmcC4xLda/view?usp=drivesdk","https://drive.google.com/file/d/1BDTekkzgh32K3Mzly3UXBJ_DISdxZuLC/view?usp=drivesdk","https://drive.google.com/file/d/1PI6A31Px_-3Z9GnOV8ZS6mTerL2dURQv/view?usp=drivesdk"]</t>
  </si>
  <si>
    <t>["The unfashionable art of nation-building","The republic of pretences and its democratic rhetoric","NEP 2020 centralises education, worsens existing maladies","Steel frame faces threat of irreparable damage"]</t>
  </si>
  <si>
    <t>["https://drive.google.com/file/d/1vaXbv2ipoOfqy8QZzZ0Z6RFQsxv1VUCo/view?usp=drivesdk","https://drive.google.com/file/d/1m91W8YZQSCbpHuzRDrPspoNNdzclA9Ps/view?usp=drivesdk","https://drive.google.com/file/d/17lzBS_BFne_c3NFKTiie_F-s4vzh5iB2/view?usp=drivesdk","https://drive.google.com/file/d/1LQYGkqgC7IXYTs0zWl91p6qGD-QT1xFO/view?usp=drivesdk"]</t>
  </si>
  <si>
    <t>["The nuclear option for NetZero","India's energy transition needs nuclear","UN's burden: A crowded agenda, a divided world","Ceasefire is the first step to ease tensions in Gaza"]</t>
  </si>
  <si>
    <t>["https://drive.google.com/file/d/12gjAQ_VFDzOnc4z-oLxviLgKNeVoQFP0/view?usp=drivesdk","https://drive.google.com/file/d/1crveDin4o1Psc_JgEmqJmJ7ZF9T_x8Jz/view?usp=drivesdk","https://drive.google.com/file/d/1HYMN0QE42ZoMf8r7j_Psk_ynVzvkcRca/view?usp=drivesdk","https://drive.google.com/file/d/1pyKYnryp6vWu1eNFBIomWKp-ttqHLtoI/view?usp=drivesdk"]</t>
  </si>
  <si>
    <t>["Forests and national security","The hornets' nests in the Forest Amendment Bill","Project Cheetah, a year on","A spotty report card"]</t>
  </si>
  <si>
    <t>["https://drive.google.com/file/d/1TfFLedGGoNmvVxaj-I33QAXUp7Pcy996/view?usp=drivesdk","https://drive.google.com/file/d/1_siuZKAd2QzwHIzIdAHG2n_jANOG4L7c/view?usp=drivesdk","https://drive.google.com/file/d/12qcXvgJEWOy8swCmE2KrvDMWAb2ghFBb/view?usp=drivesdk","https://drive.google.com/file/d/1uLwkBhWqn5fGyab-sfxhrj10KmRy7bFM/view?usp=drivesdk"]</t>
  </si>
  <si>
    <t>["India-US ties: Can it go beyond bonhomie?","Tokyo calling","Far from being One Family","Leading the Global South"]</t>
  </si>
  <si>
    <t>["https://drive.google.com/file/d/1Z-1UnkOfA2Qxk7lBFfcj4mp_cLCIsVhC/view?usp=drivesdk","https://drive.google.com/file/d/16TJRdssNosz65uoiB-_uIrDtg70x6T5U/view?usp=drivesdk","https://drive.google.com/file/d/1o0VFuVtdPnWaiYdCUuzVX0kvcaEOVgJ0/view?usp=drivesdk","https://drive.google.com/file/d/1LSOMr9ilg1lc7JVpZlnUc8DnOttykCxD/view?usp=drivesdk"]</t>
  </si>
  <si>
    <t>["The data privacy framework","Debate over definition of 'child', age consent in data protection bill","Uniform 28% tax on online gaming: implications of GST Council's move","Beyond the bird: how Twitter has changes under Musk"]</t>
  </si>
  <si>
    <t>["https://drive.google.com/file/d/1vJ2LmxcdNibw-0vnDo30F1Ci5fxA8ZO6/view?usp=drivesdk","https://drive.google.com/file/d/16evDwTGjMKROn5rRcPTSTpPFUrrP_VVv/view?usp=drivesdk","https://drive.google.com/file/d/12BdT0j125T44myywkhFbjz-0MbPheNWC/view?usp=drivesdk","https://drive.google.com/file/d/1bZ2vaPfFVitIRIZTn3eFkIPdZPdCDjTV/view?usp=drivesdk"]</t>
  </si>
  <si>
    <t>["Generative AI and data privacy","A critical lapse in Jan Vishwas Bill","The need to build sovereign AI capabilities","Generative AI's achilles heel"]</t>
  </si>
  <si>
    <t>["https://drive.google.com/file/d/1tAp3aJZutF5aDuNmuSuFYfTX_SzfT2Cj/view?usp=drivesdk","https://drive.google.com/file/d/1dgPvFHwoXvY7RuvOofbsWOiCTnAaeu-B/view?usp=drivesdk","https://drive.google.com/file/d/1OXiTP6su0uhq53uNC60rQzPGaS9Zt7HR/view?usp=drivesdk","https://drive.google.com/file/d/1ys3QBHif846YDrNagtCa8AHhMriek74Q/view?usp=drivesdk"]</t>
  </si>
  <si>
    <t>["Yellen's words on multilateralism hint at G20 trouble","Our economists should bat for the country's economy","Where has India's record wheat and rice output gone?","Garg's memoir is a narrative of dissonance and dissent"]</t>
  </si>
  <si>
    <t>["https://drive.google.com/file/d/1ukjWn4rBiuLh8C3CEnL749_CwIVaZFdY/view?usp=drivesdk","https://drive.google.com/file/d/1sEwJoUGh3yqRmLENfCEvWceatySvSs9G/view?usp=drivesdk","https://drive.google.com/file/d/1WTavQt6yWfNakwFk8aeEaN9x39G8DQ9h/view?usp=drivesdk","https://drive.google.com/file/d/1e5vKC1Lk-EG6MZM1q1PQ6hAeH2-DDGXY/view?usp=drivesdk"]</t>
  </si>
  <si>
    <t>["Keep UCC on back burner, country not ready yet","Caste pride' and the need for an equitable society","When Parliament walls are splattered with graffiti","The absurdity of getting at Beijing via New York"]</t>
  </si>
  <si>
    <t>["https://drive.google.com/file/d/1wXDPUE7ggVXUma-0k9sIxB4GcbxHv15G/view?usp=drivesdk","https://drive.google.com/file/d/1k-ErS7tycYiEV8SR4UQ8FMhFo22shrQP/view?usp=drivesdk","https://drive.google.com/file/d/1Z59GNopYQVf8BdS5QL_2ecskVCrSGcO6/view?usp=drivesdk","https://drive.google.com/file/d/1JyKCR8SIKxcZCOkE1dTfaUO-KpxNSygr/view?usp=drivesdk"]</t>
  </si>
  <si>
    <t>["Why has the IMF's view on the crypto market in Latin America changed?","Untangling threads","What is Sam Altman's biometric project?","Why Wall Street firms using messaging apps are coming under regulatory probe"]</t>
  </si>
  <si>
    <t>["https://drive.google.com/file/d/1d7rfvH7Z7Qo_p_LQPMOWT4VxW2Dlov35/view?usp=drivesdk","https://drive.google.com/file/d/13S04NmvKk1tqDSJFUCui4yzNem6eZB_d/view?usp=drivesdk","https://drive.google.com/file/d/1wanRQ16-lUQdabbReXQ_lrEwqBOi8sF_/view?usp=drivesdk","https://drive.google.com/file/d/1tE0nyj6A-EQcklKdaC3CmnDzRKryY7tc/view?usp=drivesdk"]</t>
  </si>
  <si>
    <t>["In WFH a societal shift?","Personal data protection","Young Indians' endless struggle","The times they are a-changin'"]</t>
  </si>
  <si>
    <t>["https://drive.google.com/file/d/1GAaQETrDgpHob17Y6b5SY0bIEp-Fyoil/view?usp=drivesdk","https://drive.google.com/file/d/1LKIlDAX90A-TPjb4w2i2RkRJuTucJlkX/view?usp=drivesdk","https://drive.google.com/file/d/1tSKqaUoBarXYH4urdxYfbxPdXy_-_fqA/view?usp=drivesdk","https://drive.google.com/file/d/1pzaQ2Es17ny4VwjezGzz6LjPg9QqJp3h/view?usp=drivesdk"]</t>
  </si>
  <si>
    <t>["A race for the high seas' dominion","Turning AI challenge into golden opportunity","Digital forensics: India's opportunity","Turning the tide on oil"]</t>
  </si>
  <si>
    <t>["https://drive.google.com/file/d/1Lby-Hml2_PzgHgCER-Ayp5i2AE3UXiUe/view?usp=drivesdk","https://drive.google.com/file/d/17c2g6vbdheMlX6VlOfj4hykZ6z7jvECj/view?usp=drivesdk","https://drive.google.com/file/d/13iJEM0POyhgIRBi2jIilySXncEtAZHgb/view?usp=drivesdk"]</t>
  </si>
  <si>
    <t>["Time for a clean sweep","Steps to increase voter turnout in elections","Planning for one mega carnival"]</t>
  </si>
  <si>
    <t>["https://drive.google.com/file/d/1KKa_rp6AwdSm-hIotvofOvMNZH-p7VLj/view?usp=drivesdk","https://drive.google.com/file/d/1tRlZQMKdPFnqhtR2y0NzPTNQK6082tvf/view?usp=drivesdk","https://drive.google.com/file/d/1Dvi7KJCbMOtPuwiJcSMcnubtla16qj5f/view?usp=drivesdk"]</t>
  </si>
  <si>
    <t>["Their bhasha, their future","From the moon, two lessons for policymakers","An African century, facilitated by India"]</t>
  </si>
  <si>
    <t>["https://drive.google.com/file/d/1VqFObtlP9zMZa7b5DR9WaDW7raDrBlG9/view?usp=drivesdk","https://drive.google.com/file/d/1AtyTy4iF7jlhrHEvttZMIyM70n6I79fp/view?usp=drivesdk","https://drive.google.com/file/d/15uyP3J_lNTFoNdEd5Vdl0IGn3MTHY8gR/view?usp=drivesdk"]</t>
  </si>
  <si>
    <t>["Our DPI success could guide an energy transition too","Growth needs more electricity","Solving intermittency of renewables"]</t>
  </si>
  <si>
    <t>["https://drive.google.com/file/d/10BeoYM1TjpfNcmhhGdBLKAPURocBAqza/view?usp=drivesdk","https://drive.google.com/file/d/1AESa7xoada1VEBYqS-1-O-RhS_5zyL-6/view?usp=drivesdk","https://drive.google.com/file/d/1P-pCoN_hLvaAhlrO5mJiQLmhlmWKcf4k/view?usp=drivesdk"]</t>
  </si>
  <si>
    <t>["Shooting sparrows with cannons?","A new dawn for data protection","India's data protection bill achieves a unique balance"]</t>
  </si>
  <si>
    <t>["https://drive.google.com/file/d/192v33T2sls5RUoN4ttGQ-FNurkAuNItL/view?usp=drivesdk","https://drive.google.com/file/d/17vn_eZRtH8duKZth3HlAQxm3yx6JkewX/view?usp=drivesdk","https://drive.google.com/file/d/1EE6gqO_GfuDUCDIAMV7zjhGQ6VV7Wenw/view?usp=drivesdk"]</t>
  </si>
  <si>
    <t>["Behind TN vs Centre over NEET, a larger equity &amp; federalism battle","In SC case on Agama, the contested history of temple priesthood","After 40 yrs, India-Sri Lanka ferry service restarted: opportunities, challenges"]</t>
  </si>
  <si>
    <t>["https://drive.google.com/file/d/1rUnaLuZivG-VgGilaVkOMJh-55vOqJYN/view?usp=drivesdk","https://drive.google.com/file/d/1VxxnB-lhXGxJqsgBDIHQOi2z7Q26OUAK/view?usp=drivesdk","https://drive.google.com/file/d/118gDny1AEqQ5iQBaAujPeaaRSuiekVWj/view?usp=drivesdk"]</t>
  </si>
  <si>
    <t>["Beeing moonstruck","The X-factor in X","ISRO's solar odyssey"]</t>
  </si>
  <si>
    <t>["https://drive.google.com/file/d/1JllLGp2ASYs8okxTA3puER9Nski9TTh7/view?usp=drivesdk","https://drive.google.com/file/d/1sBiIlEjWUSskIQXZYsKZKzoOEIQiWqbC/view?usp=drivesdk","https://drive.google.com/file/d/1nHzzJ5I3PCFoO3-0soOpEFkKVqRQBDm0/view?usp=drivesdk"]</t>
  </si>
  <si>
    <t>["Authorities who misconstrue authority","From women's reservation to gender equality","State-led temple reforms delivered social justice"]</t>
  </si>
  <si>
    <t>["https://drive.google.com/file/d/1z6ItTIv3nSAlU1dKBe_vb8GPRIdYC6tr/view?usp=drivesdk","https://drive.google.com/file/d/1VjLMG9y9SZ5y-x1Mm0BGKosYskQbWGwD/view?usp=drivesdk","https://drive.google.com/file/d/15DMQjGK_QomAU-jgW1bx7bwFeARRKxhf/view?usp=drivesdk"]</t>
  </si>
  <si>
    <t>["Swaraj route","Churchill and Gandhi- 1","Churchill and Gandhi- 2"]</t>
  </si>
  <si>
    <t>["https://drive.google.com/file/d/1AIIA9aNLMDs8AIA0m6I94ZIme87LtXA2/view?usp=drivesdk","https://drive.google.com/file/d/1YiN2CAtZM9-_Ge8NQWxjfJBI1SnZKIY0/view?usp=drivesdk","https://drive.google.com/file/d/1mAymGNQQrTBA9B8oUi2OjXIxVroIXrzw/view?usp=drivesdk"]</t>
  </si>
  <si>
    <t>["Chawal is the new oil","BRICS is brittle, and may it remain so","China's BRI now faces a credible Indian challenger"]</t>
  </si>
  <si>
    <t>["https://drive.google.com/file/d/1T7w5SIydTVwOfqQ0NOT1cIBuAtYSN8A8/view?usp=drivesdk","https://drive.google.com/file/d/1bYEPjDgaRS6_XemSrH9T3xg7nhm_oNzb/view?usp=drivesdk","https://drive.google.com/file/d/1kmhOlhbIc8L8U5WtqJnIoVYL9i59dImy/view?usp=drivesdk"]</t>
  </si>
  <si>
    <t>["The irrevocable connection between anaemia and maternal health","What has to be done to get to Zero Hunger?","Deadly outbreak"]</t>
  </si>
  <si>
    <t>["https://drive.google.com/file/d/1LHAKEcUB07pg75PxXENIS-xbkArZGT78/view?usp=drivesdk","https://drive.google.com/file/d/1ZEBNTNl4sa0oTOFSphGzlEa3DxaknhME/view?usp=drivesdk","https://drive.google.com/file/d/15EW-X6zieq12NcCe5oL6xMQbYpbdNtu7/view?usp=drivesdk"]</t>
  </si>
  <si>
    <t>["Missed opportunity","A progressive UCC must protect the child's best interests","Through a narrow lens"]</t>
  </si>
  <si>
    <t>["https://drive.google.com/file/d/1vHq9umQYNgE-uV9FqX2HqD2o7ABC7LXo/view?usp=drivesdk","https://drive.google.com/file/d/19ru29_qXK_qD9z_aJyBRBvnXRg7XyYin/view?usp=drivesdk","https://drive.google.com/file/d/192FZkEEu___HEQslocNKVb0IDTQbib9O/view?usp=drivesdk"]</t>
  </si>
  <si>
    <t>["Leaders must adapt to the changing nature of work","Court sets the course, mind your language","Learn the fine art of remote team bonding"]</t>
  </si>
  <si>
    <t>["https://drive.google.com/file/d/1bEsJxEXk5EAtXqOCcZ4ZgFxBaJtTutWt/view?usp=drivesdk","https://drive.google.com/file/d/1vqyQuM1L9DVx3n0G4Gn72I-IpO1zij-Z/view?usp=drivesdk","https://drive.google.com/file/d/1weolHaYnjEOfBuTXocb91qMSmvEJZmdV/view?usp=drivesdk"]</t>
  </si>
  <si>
    <t>["Dispel myths around innovation to create a culture that fosters it","Enhance board effectiveness to acquire a competitive advantage","We must break the silence on suicide prevention in India"]</t>
  </si>
  <si>
    <t>["https://drive.google.com/file/d/1e_OLc5uqgW_VLqsB_AOv0-og74a42bBP/view?usp=drivesdk","https://drive.google.com/file/d/1EZstmN4T-UnXIDJbbYap6tgLch85tuWy/view?usp=drivesdk","https://drive.google.com/file/d/17BETHLcv7QocK_idKGi_FT5VXIR7pmbz/view?usp=drivesdk"]</t>
  </si>
  <si>
    <t>["Political business cycles can't simply be wished away","Political economy models offer diverse lenses on policy","Our political economy works like a multi-player game"]</t>
  </si>
  <si>
    <t>["https://drive.google.com/file/d/1s-6gjzABDejZCcJFMiVYQ22qIVfEWu9l/view?usp=drivesdk","https://drive.google.com/file/d/1pctJzP7WnnFRH3dsMkWrubpepvQcEuBW/view?usp=drivesdk","https://drive.google.com/file/d/1jHxztbdmCTzUVp7fcnMcWADu6Eo3g3Oe/view?usp=drivesdk"]</t>
  </si>
  <si>
    <t>["Kilogram, shaken and stirred","And don't forget economic time","Dial C for customer care"]</t>
  </si>
  <si>
    <t>["https://drive.google.com/file/d/1mm9geSF10OmOgIh_xQ-4Qy0TnHiLnH-o/view?usp=drivesdk","https://drive.google.com/file/d/1_FInvuy3DX-xuAKzKklMndA9ED1vGM1R/view?usp=drivesdk","https://drive.google.com/file/d/1o4XeoaUneGw2v4qSAYtxJ2XM1WN1QAXE/view?usp=drivesdk"]</t>
  </si>
  <si>
    <t>["What are the takeaways from the NATO summit?","More dips after CHIPS","Vietnam, key piece of America's Indo-Pacific puzzle"]</t>
  </si>
  <si>
    <t>["https://drive.google.com/file/d/14ov7xAqt8iKuqCtvgltJcYKBfPlw39iw/view?usp=drivesdk","https://drive.google.com/file/d/1YlNiKFM9dadghFYHerR4b_8OJZgPXlUm/view?usp=drivesdk","https://drive.google.com/file/d/1WMrBuFJTRZXGI5TlWIgt7huDKdCwX6d1/view?usp=drivesdk"]</t>
  </si>
  <si>
    <t>["Quota conundrum just got knottier","Tourism getting a leg-up as Rupay, UPI go global","Is name changing only for renaming sake?"]</t>
  </si>
  <si>
    <t>["https://drive.google.com/file/d/18i2BrJFunz4XyG-pBDi_wywxuZ658UsF/view?usp=drivesdk","https://drive.google.com/file/d/1z1bTJXDX3QmuASj4vhDU8ZZalSXwqYmv/view?usp=drivesdk","https://drive.google.com/file/d/14EfP_KDkxKO5km78I20Kp53nJczfXdd3/view?usp=drivesdk"]</t>
  </si>
  <si>
    <t>["The Internet of Things is changing everyday life","Towards safer deliveries and a content motherhood","Alarming rise in unemployment rates in Asia and Pacific"]</t>
  </si>
  <si>
    <t>["https://drive.google.com/file/d/1Z4p8HZtqu8sYvR4ndrsH20x6Dc6Ncj9a/view?usp=drivesdk","https://drive.google.com/file/d/1xkrsf-nnx0YUMG28FFwyx5yl9CN8nSUg/view?usp=drivesdk","https://drive.google.com/file/d/1VaXah5FwRGFMwzLUo9nnVa17VmN0Wzu_/view?usp=drivesdk"]</t>
  </si>
  <si>
    <t>["Manufacturing hub ambitions aren't served by statist policies","Reliance should not keep the stock market waiting too long","India's war on informal labour is turning out bad for workers"]</t>
  </si>
  <si>
    <t>["https://drive.google.com/file/d/1VS7kJP6ZPmCGgJwH7pyV8Rs5cUmm1l7G/view?usp=drivesdk","https://drive.google.com/file/d/1Dq6pZGLkDPqOrqBRkobaQfSJHZFiEWwJ/view?usp=drivesdk","https://drive.google.com/file/d/1m5xQ9z1z4mXVVcbphDCeAhKKRiOWJ6GI/view?usp=drivesdk"]</t>
  </si>
  <si>
    <t>["On UCC, intent matters","Understanding award wapsi","A great churn"]</t>
  </si>
  <si>
    <t>["https://drive.google.com/file/d/1LBmbUDf-k7DQaBB7CB12qZIGQzQ5Y68t/view?usp=drivesdk","https://drive.google.com/file/d/14Xc6h5jdQlnec7708cfL5MP91odHl7HJ/view?usp=drivesdk","https://drive.google.com/file/d/1a7BfFzMwnZ28CkEp4LS5PIkaHfq8tj4c/view?usp=drivesdk"]</t>
  </si>
  <si>
    <t>["Understanding dark patterns","New bills and a principled course for criminal law reforms","Why SLLs also need to be reformed"]</t>
  </si>
  <si>
    <t>["https://drive.google.com/file/d/1KznEjlzZuSaNl48nOeJl_zEfGpT3OpYF/view?usp=drivesdk","https://drive.google.com/file/d/1ZwGdePLxNn76dqozT2Qs2SP780r5C09H/view?usp=drivesdk","https://drive.google.com/file/d/1Y6jDsjpGEG8qAWfu8DdEr0TK6Vtk_azS/view?usp=drivesdk"]</t>
  </si>
  <si>
    <t>["Is it possible to have partial app bans?","Status of the Right to Information Act","What should be done with electronic waste?"]</t>
  </si>
  <si>
    <t>["https://drive.google.com/file/d/1bEsJxEXk5EAtXqOCcZ4ZgFxBaJtTutWt/view?usp=drivesdk","https://drive.google.com/file/d/1vqyQuM1L9DVx3n0G4Gn72I-IpO1zij-Z/view?usp=drivesdk","https://drive.google.com/file/d/1AfeOkmCX3OPgpHygHS1WP0FFna0j4Otn/view?usp=drivesdk"]</t>
  </si>
  <si>
    <t>["Dispel myths around innovation to create a culture that fosters it","Enhance board effectiveness to acquire a competitive advantage","Leadership for the 21st century: think anew to resolve trade-offs"]</t>
  </si>
  <si>
    <t>["https://drive.google.com/file/d/1EuCJopBdqAGkLhu1KFwWcYEeGkYAEd7w/view?usp=drivesdk","https://drive.google.com/file/d/1Ubf_3PnQGqxnVIYAOyV2Eygf1UVyuYeZ/view?usp=drivesdk","https://drive.google.com/file/d/15hC4uxSLRLjNimpZNuCvl8oy2JPSncO5/view?usp=drivesdk"]</t>
  </si>
  <si>
    <t>["Jan Dhan will have a transformative impact","Agriculture Infrastructure Fund could do with a review","Uplifting Vishwakarma for a better life and livelihood"]</t>
  </si>
  <si>
    <t>["https://drive.google.com/file/d/1KfIvj45wnBBtWR_RQMwp3XD2Yf8DXLLJ/view?usp=drivesdk","https://drive.google.com/file/d/1HWPpXcUIZnv43e9qOb1a03u66EnqofRq/view?usp=drivesdk","https://drive.google.com/file/d/1pXQhg7mnHFV5qsHY83v585K06g1ppGhv/view?usp=drivesdk"]</t>
  </si>
  <si>
    <t>["America's Rulers","Fudging maps","Harnessing AI"]</t>
  </si>
  <si>
    <t>["https://drive.google.com/file/d/1bGVdsVnb1TJ9NwMqhB2tcBU-meZmYD77/view?usp=drivesdk","https://drive.google.com/file/d/1NTOJLKMwnqSgRgoLeNUMl-HgeXxgHQeb/view?usp=drivesdk","https://drive.google.com/file/d/17HIGFpoTPDTHEWrX4L9KP4_FPwN4oJte/view?usp=drivesdk"]</t>
  </si>
  <si>
    <t>["De-casteing ourselves","At G20, India and Bharat","A more welcoming House"]</t>
  </si>
  <si>
    <t>["https://drive.google.com/file/d/1IXr-z_A0yAyT3hK8-8kQlTBlIeo_Eqgq/view?usp=drivesdk","https://drive.google.com/file/d/18AKHrgww_EXe2m03y1ymrWrourKiYF0t/view?usp=drivesdk","https://drive.google.com/file/d/16ehUe8_1V61j_TyUZDx_OurJOLJkjFVf/view?usp=drivesdk"]</t>
  </si>
  <si>
    <t>["In the chip war, US has the edge over China","The signals from this 'Made in China' smartphone story","Fixing AI regulation"]</t>
  </si>
  <si>
    <t>["https://drive.google.com/file/d/1wZn2Mgtu7Wu5EjAD0c3NnkWMy5HUg2e_/view?usp=drivesdk","https://drive.google.com/file/d/1mPNcOKvjVq2XLBS64qZVLosPYRnqOYiK/view?usp=drivesdk","https://drive.google.com/file/d/1Wt1f968CLVR-wM1RindbQ1rWwKBtVTs5/view?usp=drivesdk"]</t>
  </si>
  <si>
    <t>["Old King Coal","The right track- 1","The right track- 2"]</t>
  </si>
  <si>
    <t>["https://drive.google.com/file/d/1Y01v4_N-v6FjlqfcoUZg2mp4B3aZCAHq/view?usp=drivesdk","https://drive.google.com/file/d/11gzBPCywgJkRmw41goKk-j0P9gQFjeL_/view?usp=drivesdk","https://drive.google.com/file/d/1I9NNwzCn1Qt9MgwcswQqXqeCHX2v3csD/view?usp=drivesdk"]</t>
  </si>
  <si>
    <t>["740 mn people are at risk in India from a neglected tropical disease","Nipah outbreak in Kerala: Why a 'One Health' strategy is vital","Boost from Nobel: New vaccine for malaria; will one on TB come soon?"]</t>
  </si>
  <si>
    <t>["https://drive.google.com/file/d/1wZepwd2S9EeeKbW_1BvYnI0qOTSviZOZ/view?usp=drivesdk","https://drive.google.com/file/d/15wXgLQw3puGHs50bhecgQh6UwTnBoG2u/view?usp=drivesdk","https://drive.google.com/file/d/1-TBvVuXW2IH6QkbUDNtCOIVgVrF3bW8_/view?usp=drivesdk"]</t>
  </si>
  <si>
    <t>["Unshackling or rebranding India's basic criminal laws?","Is it creative disruption, or the murder of democracy?","India's energy transition: who will lead the way?"]</t>
  </si>
  <si>
    <t>["https://drive.google.com/file/d/18vNf3BAllakOMO5zZVxcU7f6c9FH8Unh/view?usp=drivesdk","https://drive.google.com/file/d/1rPpS626fPdFcwx8LT2ASaB9LLtzUu9l9/view?usp=drivesdk","https://drive.google.com/file/d/1WZG0tlxM2-myl6c0lnAAwkVInKJHG3Kv/view?usp=drivesdk"]</t>
  </si>
  <si>
    <t>["Israel's judicial 'reforms' will be ruinous for its economy","High stakes demand restraint from China and the US","Climate finance must get beyong greenwishing and greenwashing"]</t>
  </si>
  <si>
    <t>["https://drive.google.com/file/d/1x_xUevFIKhaxnJJ8-pBC4KWYPAlO-BAL/view?usp=drivesdk","https://drive.google.com/file/d/1VDJOvLcI010WwyJuJIwXbw6vxfYg8XkQ/view?usp=drivesdk","https://drive.google.com/file/d/1icCSNHx3TvON_ZEwaUFj81jlCO-7uS9o/view?usp=drivesdk"]</t>
  </si>
  <si>
    <t>["Minority report: data busts a myth about Indian Muslims","Don't wait for the law to do what you should","Mind the gap, it's quickly narrowing"]</t>
  </si>
  <si>
    <t>["https://drive.google.com/file/d/15JNGFZDhgM9GHI-j6kg6GAs7KACK5b1P/view?usp=drivesdk","https://drive.google.com/file/d/1nlkzHGiFx6YYtoayKO3dHbUWKuWylJJh/view?usp=drivesdk","https://drive.google.com/file/d/1fnxaCr6urXVklNIvGUDo8T4KgVrTi5nt/view?usp=drivesdk"]</t>
  </si>
  <si>
    <t>["So much better if oil is well","Hunger for oil amid the quest for renewable energy","Fear of smouldering politics keeps oil on the simmer"]</t>
  </si>
  <si>
    <t>["https://drive.google.com/file/d/1F_xYEd_oEJ5fA6qIBK2KOY-57bBsPe5D/view?usp=drivesdk","https://drive.google.com/file/d/1J3OcaAF-4vuvU--rqgKGAh0prnXpuYoV/view?usp=drivesdk","https://drive.google.com/file/d/1k2bB_52MTjRliHxCe9ZhjJ2vOlgOQHhl/view?usp=drivesdk"]</t>
  </si>
  <si>
    <t>["Path to a BRICS currency is challenging","Preparing for China's landing","A corridor of immense promise"]</t>
  </si>
  <si>
    <t>["https://drive.google.com/file/d/1lgwEirA5lBJyoqWF6AwnJdO9fpg-WWPZ/view?usp=drivesdk","https://drive.google.com/file/d/13j6-PgvDYlMmCdgfjNgP3VFhXK6GNNdI/view?usp=drivesdk","https://drive.google.com/file/d/1FC-XK0jmKJ-YAH6JeSg89W6TrATyCJLs/view?usp=drivesdk"]</t>
  </si>
  <si>
    <t>["Renaming Satara's 'unwanted' girls: how sons are still preferred over daughters","Toxic feminity: the many diverse interpretations of the concept","Environmental humanities: the need to expand our understanding of nature"]</t>
  </si>
  <si>
    <t>["https://drive.google.com/file/d/10C7hrXdJlFUZaMWpNv2w9ioICwQiCT7O/view?usp=drivesdk","https://drive.google.com/file/d/1eDMOYIQzzTegLmYuKr0Wr_iKaqanXL4-/view?usp=drivesdk","https://drive.google.com/file/d/1cPepoGvhk5trW8VFOSdAspPsB6fRuYHc/view?usp=drivesdk"]</t>
  </si>
  <si>
    <t>["The Oppenheimer dilemma","Banning bandhutva","The story of Vasily Arkhipov"]</t>
  </si>
  <si>
    <t>["https://drive.google.com/file/d/1c8VHnNoKXPaga9G_24rfJNkZCBD0wNw7/view?usp=drivesdk","https://drive.google.com/file/d/1rzfD0pT46SuZKcmIT_Qw47ZeoiNMPm5t/view?usp=drivesdk","https://drive.google.com/file/d/1MoGxGT2pK_3C4F5KtdlF63nGjf9FLb-z/view?usp=drivesdk"]</t>
  </si>
  <si>
    <t>["Education in regional languages will foster inclusivity","Stabilizing our population calls for the empowerment of women","Empowering women through nutrition"]</t>
  </si>
  <si>
    <t>["https://drive.google.com/file/d/1fskmp4csaR6sF7tbDgh58xMR1DkDYQqd/view?usp=drivesdk","https://drive.google.com/file/d/1qupRt13CI_lDa16JpJ4wgNtj20rbtAXz/view?usp=drivesdk","https://drive.google.com/file/d/1CN7ZY8YIGR5KNUtSnUOEnOVcEEr7VwsX/view?usp=drivesdk"]</t>
  </si>
  <si>
    <t>["Universities should lead the way as we adapt to the future of work","Pharma sector hits upon right formula","India has an opportunity to lead the fourth industrial revolution"]</t>
  </si>
  <si>
    <t>["https://drive.google.com/file/d/1_eBkQXX5FQ46puPShD-KY_68vje3vdiH/view?usp=drivesdk","https://drive.google.com/file/d/1OlX_HwTXTITrYMojV_9tNN98Yp2kMhOk/view?usp=drivesdk","https://drive.google.com/file/d/1OO1aWfKdVAOeHsg4dMA4HqNaCmvnDxMM/view?usp=drivesdk"]</t>
  </si>
  <si>
    <t>["Hold on before you turn off the net","India-US tech-tocking","A security breach in Israel"]</t>
  </si>
  <si>
    <t>["https://drive.google.com/file/d/1BW2DCqfW3ztgYfW3DruDczNErS5KhFim/view?usp=drivesdk","https://drive.google.com/file/d/13jvexvAdaCjzboVKN5Ii3hoXsFZNxMZH/view?usp=drivesdk","https://drive.google.com/file/d/1-0b89kkChCdAD00srJX8FF7fPwtBp0lc/view?usp=drivesdk"]</t>
  </si>
  <si>
    <t>["Himalayan water woes","Why millets matter","GM crops need more research"]</t>
  </si>
  <si>
    <t>["https://drive.google.com/file/d/1bBW3HcF9CkPHkNTkc2Y0yeOpaGvTcYCZ/view?usp=drivesdk","https://drive.google.com/file/d/1hIzoFCyflg2mHA1s5431poBsaNYIlKa4/view?usp=drivesdk","https://drive.google.com/file/d/1Tcf7TNQzU9zyfIiv54doq7YVVn4-nBAd/view?usp=drivesdk"]</t>
  </si>
  <si>
    <t>["Knee-jerk policies in agriculture are not helpful","Time for an effective family healthcare system","Like ISRO, can government agencies do better?"]</t>
  </si>
  <si>
    <t>["https://drive.google.com/file/d/1jKhmJKMtnePGsiQWop2TappJ6KVnAe9Q/view?usp=drivesdk","https://drive.google.com/file/d/1OsrgQdfZUKRVGKW84ohOb_IPm44aoDUH/view?usp=drivesdk","https://drive.google.com/file/d/1Kd6BxU6WG8yrKXM8gYD1TuFwC-VkJT6j/view?usp=drivesdk"]</t>
  </si>
  <si>
    <t>["Whip up policy to protect gullible from online evils","Rejecting status quo: the Modi way","Democracy upside down"]</t>
  </si>
  <si>
    <t>["https://drive.google.com/file/d/1HrtCiLvdtn_BTbe4bwOLqIEWg8x_UVTT/view?usp=drivesdk","https://drive.google.com/file/d/1rsjg6kH9eQ7iVodpodQm9ccGdK8UBPT-/view?usp=drivesdk","https://drive.google.com/file/d/1YK_J3VCloJ3FC0ULMAquU4zPyd1wJr7w/view?usp=drivesdk"]</t>
  </si>
  <si>
    <t>["Lessons from twin balance sheet syndrome","Bank's retail woes","I-CRR, structural factors causing liquidity squeeze"]</t>
  </si>
  <si>
    <t>["https://drive.google.com/file/d/1jJqP2vSRKmKIPl5NWR60VQt7mTznTiO4/view?usp=drivesdk","https://drive.google.com/file/d/1CGWn1QkSmbQMpnj-dl7c7aPWo_w0mD0i/view?usp=drivesdk","https://drive.google.com/file/d/1Ja5bGXmFy9Ja-PZIE4_TJ9KRx-HubmfN/view?usp=drivesdk"]</t>
  </si>
  <si>
    <t>["Towards frictionless credit","Lessons from Lehman","SEBI and investment advisory in India"]</t>
  </si>
  <si>
    <t>["https://drive.google.com/file/d/1HdjJcUnjZ4GljpTUCXlAKdLZHIG0U855/view?usp=drivesdk","https://drive.google.com/file/d/1_FViFp0CSnn_J5mNIDbqOdptDBphHz6M/view?usp=drivesdk","https://drive.google.com/file/d/1bsihY7WfVZ1SoM-8xEb0FfBrXVUYU6cM/view?usp=drivesdk"]</t>
  </si>
  <si>
    <t>["Wanted: a clear-cut policy on immigration","The climate crisis calls for action- not debate","Trudeau gets a well-deserved rap on the knuckles"]</t>
  </si>
  <si>
    <t>["https://drive.google.com/file/d/1Mu29thwiwEt1x_ryk3FUptcF3lpDQNrg/view?usp=drivesdk","https://drive.google.com/file/d/1R5ClsHjAXp8I7UbLzIDFR-nX3DiTAPis/view?usp=drivesdk","https://drive.google.com/file/d/1p2YiO8g5HL8CSmYV4aiTe5NNSnIFZGmt/view?usp=drivesdk"]</t>
  </si>
  <si>
    <t>["Overhaul that aviation industry needs","The taxing life of solopreneurs","There is a parrot in my pocket"]</t>
  </si>
  <si>
    <t>["https://drive.google.com/file/d/18ycZrSR_d7baobxY1lKs1zOlCJJCPEYf/view?usp=drivesdk","https://drive.google.com/file/d/1ZsrsBS_6tF1mSRIJHHlHfeQpVSBIBOPN/view?usp=drivesdk","https://drive.google.com/file/d/1JH8KHIP7A8iZhx7TDKgN5mWeJPIAlRjN/view?usp=drivesdk"]</t>
  </si>
  <si>
    <t>["Strong legislation needed to spur forest conservation","Sustainable development key to preventing natural disasters","Deregulation of biodiversity regime to impact environment"]</t>
  </si>
  <si>
    <t>["https://drive.google.com/file/d/1S4IPLSbMOdJ8cis4GTJOxNoCjxDjmY3S/view?usp=drivesdk","https://drive.google.com/file/d/1I4NljfQxPI36uI_nxqmN1Nzu__713Y5o/view?usp=drivesdk","https://drive.google.com/file/d/13qYzbGGsGzni51Th_XOJ6eHbh6ScV-0F/view?usp=drivesdk"]</t>
  </si>
  <si>
    <t>["When Le Corbusier shook architects out of their comfort zone","Built to last","Delhi's skyline getting a makeover with architecture of ambition"]</t>
  </si>
  <si>
    <t>["https://drive.google.com/file/d/1uTARCRs-2GILxIwC-dE84718gazPH5s8/view?usp=drivesdk","https://drive.google.com/file/d/1_53mAB-hkbcwNfOA7-rpHEBluSp0Fo09/view?usp=drivesdk","https://drive.google.com/file/d/1AvhabnpYmRg-stGvK88-A753k4ixURf9/view?usp=drivesdk"]</t>
  </si>
  <si>
    <t>["Serendipitous moment in Indo-US relations","Riots in France and lessons for Europe","Israel- Palestine strife: military no solution"]</t>
  </si>
  <si>
    <t>["https://drive.google.com/file/d/1WgCDUyf0V-USRr20taqV7uwwUknVXbN8/view?usp=drivesdk","https://drive.google.com/file/d/1fEbHwmhiC-Ub4d8E5EkZIyyKtMjdQxLQ/view?usp=drivesdk","https://drive.google.com/file/d/1JV9utm-z5KD9XZk_yqwgXxUQ3aVmgtXr/view?usp=drivesdk"]</t>
  </si>
  <si>
    <t>["Alert early, heed the warnings of nature","G20 needs to deliver on debt, development and decarbonisation plans","Green path to G20 development goals"]</t>
  </si>
  <si>
    <t>["https://drive.google.com/file/d/1ck7HZURy_J51WXHP-7rGlfCFPFSnOCAH/view?usp=drivesdk","https://drive.google.com/file/d/1jFUbvVq4JrAEbEAybYGDTUep0fUVWVAG/view?usp=drivesdk","https://drive.google.com/file/d/1uEW1qw3SHwdjMpw7e-4112ALNLCL3rC5/view?usp=drivesdk"]</t>
  </si>
  <si>
    <t>["Challenges for multilateral development banks","At G20, agreeing to agree","G20: Well done, but time for action"]</t>
  </si>
  <si>
    <t>["https://drive.google.com/file/d/1B__BK8KVcXbFZauaZeNIgeFeEg1-zpmx/view?usp=drivesdk","https://drive.google.com/file/d/1aiUSuz9PFhIsF63TQPwtQ393z4c3TaZm/view?usp=drivesdk","https://drive.google.com/file/d/19GZEfDCYaUYietAqNaRi7B0G2Ndpo1Vy/view?usp=drivesdk"]</t>
  </si>
  <si>
    <t>["Six years on, GST gets muscle","Now, trade on fast track","Ensuring all systems are cargo"]</t>
  </si>
  <si>
    <t>["https://drive.google.com/file/d/11XvnC05MAHMMTRUbkNLaEI47NwjTn0ha/view?usp=drivesdk","https://drive.google.com/file/d/1FRGmWlXHLCU1gjaFT5pa3JYAcsC8ue3q/view?usp=drivesdk","https://drive.google.com/file/d/1KrX4aHBnm4NHojMy5BOnppFhqIyhbptE/view?usp=drivesdk"]</t>
  </si>
  <si>
    <t>["Extending Ayushman Bharat","PMKSK can transform India's farming sector","G20 has seeded crucial global health initiatives"]</t>
  </si>
  <si>
    <t>["https://drive.google.com/file/d/1bxDMjVpDXExJjF2M8upyjYIL_IQVd9ss/view?usp=drivesdk","https://drive.google.com/file/d/1HPvH14DjsmwHamWKvOyOwAd9vDGQE0x8/view?usp=drivesdk","https://drive.google.com/file/d/1WTYwX-Y0TJQaYJqNT18WUDriMY44LNtZ/view?usp=drivesdk"]</t>
  </si>
  <si>
    <t>["Bilateral, multinational ties must for economic growth and social wellbeing","Bilateral, multilateral ties must for economic growth &amp; social wellbeing","Govts need to delegate, decentralise"]</t>
  </si>
  <si>
    <t>["https://drive.google.com/file/d/1BF52EpE3PgPKUuSdaA-khJV67jsfFrTv/view?usp=drivesdk","https://drive.google.com/file/d/1dBR1aPKAuvibP4pSzgvrQUJzlQHUQOvx/view?usp=drivesdk","https://drive.google.com/file/d/10OzbbHaXXC2X0T_CEQddiI7IsLqJKcx0/view?usp=drivesdk"]</t>
  </si>
  <si>
    <t>["Let's make Raksha Bandhana gender-inclusive celebration","Women's reservation will strengthen democracy","An opportunity lost, hope not forever"]</t>
  </si>
  <si>
    <t>["https://drive.google.com/file/d/1kTdEFyWd_ZjENDLI1ne1z_mJWWyrbJdA/view?usp=drivesdk","https://drive.google.com/file/d/1q0lzESToMttoXlPuJABdLzjeBMA8R1aW/view?usp=drivesdk","https://drive.google.com/file/d/1jfZ9S4W2TKNAeLE9cAXDDbfTRO-xx9vF/view?usp=drivesdk"]</t>
  </si>
  <si>
    <t>["Crucibles: must-haves in leadership development","Geek-Geezer syndrome: a culture that brews greats","Leaders must learn to lead from the back"]</t>
  </si>
  <si>
    <t>["https://drive.google.com/file/d/1JX_p61pTILuXegrcEPUc8gWTQ9f3I1Kj/view?usp=drivesdk","https://drive.google.com/file/d/14T4AiSdwlxwcwpd_0KtnV6Z_iF89Ruas/view?usp=drivesdk","https://drive.google.com/file/d/1OZZsyjqqXTPZe7IV6f-3TrtFqNy7_XrC/view?usp=drivesdk"]</t>
  </si>
  <si>
    <t>["UCC: New India needs new beginnings","Economics of India's space programme","Implications of BRICS expansion"]</t>
  </si>
  <si>
    <t>["https://drive.google.com/file/d/1AvoV1UDtPloL0Ysb9K98GqinRQmmN-xm/view?usp=drivesdk","https://drive.google.com/file/d/17mPJF9kxOoun5_4MOs-t3_3JAIgYX_tU/view?usp=drivesdk","https://drive.google.com/file/d/1SQJ7pOYIs-ga0IZI0A_Idu1h90-Mu7jf/view?usp=drivesdk"]</t>
  </si>
  <si>
    <t>["Why is the Biological Diversity Bill facing opposition?","What can amended Forest (Conservation) Act change?","Understanding the MoEFCC's u-turn"]</t>
  </si>
  <si>
    <t>["https://drive.google.com/file/d/1rkdZ8X1KxCC9JJA_-UP9Dd3VPjLTGWSZ/view?usp=drivesdk","https://drive.google.com/file/d/1z-3OdPNgnBORCcRvgTFk_oOfZ76cv0eZ/view?usp=drivesdk","https://drive.google.com/file/d/1_zGBewaGdHXGkzSCsWzd96Tzv_zLd3an/view?usp=drivesdk"]</t>
  </si>
  <si>
    <t>["A research template for India Inc","Make in India at inflexion point","Driving mobility to a sustainable future"]</t>
  </si>
  <si>
    <t>["https://drive.google.com/file/d/18wnrOZS25QVAa1SsmjKidX2d-EvXrjsx/view?usp=drivesdk","https://drive.google.com/file/d/1Kd659gxWH338LAitEOi6BpFnqdbLCDBj/view?usp=drivesdk","https://drive.google.com/file/d/13MxCrl1HS4Y2RgVzTEX9H8Do-0kT8Cia/view?usp=drivesdk"]</t>
  </si>
  <si>
    <t>["Rupee and the cost of capital","Building on the digital data stack","For impactful climate financing"]</t>
  </si>
  <si>
    <t>["https://drive.google.com/file/d/1NobpBdeejJKjnYBWMxdKzE8Is2k4iANG/view?usp=drivesdk","https://drive.google.com/file/d/1KokdTfN1iKH4aMSk69tVEZkW9f6RzMAq/view?usp=drivesdk","https://drive.google.com/file/d/1ZzTvePzLg1XLZ0WWBMq4xB5kf-g1XLzk/view?usp=drivesdk"]</t>
  </si>
  <si>
    <t>["Wilful defaulters' impact on IBC","India's conglomerates are getting too big for comfort","The human costs of debt service"]</t>
  </si>
  <si>
    <t>["https://drive.google.com/file/d/1jo9vrlzrG6AcHueo3JGh6sZ5O6B-roVJ/view?usp=drivesdk","https://drive.google.com/file/d/1WVmSEKcmjykwVgR48760Uy4RRnEoMkvc/view?usp=drivesdk","https://drive.google.com/file/d/1rK4lc9-agLwTFDDJrc4OK0AFjoRfl5C4/view?usp=drivesdk"]</t>
  </si>
  <si>
    <t>["Need to address challenges to ensure social security for India's elderly population","Are ageing and dependency synonymous for women?","Climate change: unpacking its extent and steps to combat it"]</t>
  </si>
  <si>
    <t>["https://drive.google.com/file/d/1PdAT9muU2dIaj0wcyq3y_emnfSYoVdkS/view?usp=drivesdk","https://drive.google.com/file/d/1c4UL0jFwDjXHu9m9ElU-jHzA0BhwgTl8/view?usp=drivesdk","https://drive.google.com/file/d/1I9c6mVRMLlnqMB4vb4iFRswu-5mZliLx/view?usp=drivesdk"]</t>
  </si>
  <si>
    <t>["The Grihastha's dharma","Who's afraid of the politics of caste?","If you can't share a table"]</t>
  </si>
  <si>
    <t>["https://drive.google.com/file/d/1xUi9v0vulcKOEyN9mlBm9Hs4qgw4V9f3/view?usp=drivesdk","https://drive.google.com/file/d/1zdM_g59nYp7QcACW0wuFBjbNmCXf6Aok/view?usp=drivesdk","https://drive.google.com/file/d/1YnpnVjXFmebYsjHijAdAj2GGCbUqwCrK/view?usp=drivesdk"]</t>
  </si>
  <si>
    <t>["Utopia or dystopia: can artificial intelligence really be regulated?","How is India doing? Let's look at some macroeconomic indicators","Navigating a world on fire: what the Kautilya conclave had to say"]</t>
  </si>
  <si>
    <t>["https://drive.google.com/file/d/1cX_BRsJXEBUL8g_x9MICA5lvtBrSNIvR/view?usp=drivesdk","https://drive.google.com/file/d/1RjMCe_-bc714jL2vusb241kKvVF_2WTx/view?usp=drivesdk","https://drive.google.com/file/d/1kSZj76aZtUh9fx4rBQC5y_-46ndDcXju/view?usp=drivesdk"]</t>
  </si>
  <si>
    <t>["Musk's Starlink: why the new sovereign of low-earth orbit is bad news?","News media versus OpenAI's ChatGPT","On smartphone manufacturing in India"]</t>
  </si>
  <si>
    <t>["https://drive.google.com/file/d/1Spg7RTPlrjPn-cSBYV-EREA5ZrXhPcay/view?usp=drivesdk","https://drive.google.com/file/d/1yCY-tooaqL8J8-6cOSVWO3WS00ev2xJe/view?usp=drivesdk","https://drive.google.com/file/d/1KS7QVAsVTjTiISkzgGbBwK890Ttf97QI/view?usp=drivesdk"]</t>
  </si>
  <si>
    <t>["The twain must meet","The politics of fault lines","The shape of climate justice in a warming India"]</t>
  </si>
  <si>
    <t>["https://drive.google.com/file/d/1UOKoJQsNvIk_AqwYnhfU_Sis0wSJn1tY/view?usp=drivesdk","https://drive.google.com/file/d/19OCixwle9nZLwudZX7qJyz4BIwABcpwC/view?usp=drivesdk","https://drive.google.com/file/d/1oefa-61zI8TY9xrSTU8byKiG5811kuyY/view?usp=drivesdk"]</t>
  </si>
  <si>
    <t>["EV market surprises","The buzz in clean energy","High noon for clean power"]</t>
  </si>
  <si>
    <t>["https://drive.google.com/file/d/1Fq1xYDeO49YVLj_go_stP_uSW_5qEcH4/view?usp=drivesdk","https://drive.google.com/file/d/1eRGl6_40ahVlpUI12iZHanO8HZvRDtA6/view?usp=drivesdk","https://drive.google.com/file/d/1n5czdJi9_dzSVUcRyO-2DgLTKdXLO1cA/view?usp=drivesdk"]</t>
  </si>
  <si>
    <t>["How to battle inflation genie","May the twain meet: Look East as much as West for Indian exports","How to read the oil price spike"]</t>
  </si>
  <si>
    <t>["https://drive.google.com/file/d/1n48B_qkhuTERvdVq6E91qDcr2b_6vvj-/view?usp=drivesdk","https://drive.google.com/file/d/1Mnnl5vF6iMrFZhw877bH6wDktgl94m_5/view?usp=drivesdk","https://drive.google.com/file/d/1FPVr9FRW-yss4OT-PI_kcP68u0Vcu4eJ/view?usp=drivesdk"]</t>
  </si>
  <si>
    <t>["Saving vulnerable communities from malnutrition","The fight to tame malnutrition and save baby Tarush","Menstrual hygiene policy, 2023: need to walk the talk"]</t>
  </si>
  <si>
    <t>["https://drive.google.com/file/d/1pyPa7cXaDFn_iejKE5AzOcahS2bc0lAv/view?usp=drivesdk","https://drive.google.com/file/d/18o2mIuViUZU7D2tXDO6TRkTzmh4O-gjC/view?usp=drivesdk","https://drive.google.com/file/d/1jUWvca_H37QQk395VQNC-A6BoZ0yFMYs/view?usp=drivesdk"]</t>
  </si>
  <si>
    <t>["On lastness and endlings","The recall of the wild","Bombed-out verse"]</t>
  </si>
  <si>
    <t>["https://drive.google.com/file/d/1r1Hnp0_GwnxDHHGNmsDCgEsYffM6_SL-/view?usp=drivesdk","https://drive.google.com/file/d/1cbmvExLKG3rRp0WJx5G5Vjef1YCeB3nY/view?usp=drivesdk","https://drive.google.com/file/d/1yTtEu5aJJd9CR0UEpz9dDnzascNh-ZrW/view?usp=drivesdk"]</t>
  </si>
  <si>
    <t>["Stone age myths about gender roles have been hard to dispel","Unabated global warming will wipe penguins off this planet","The world must welcome the ascent of mixed-gender sports"]</t>
  </si>
  <si>
    <t>["https://drive.google.com/file/d/1TFS9T2ev4TqAkhFVShr1Zh0k_m3a8KwF/view?usp=drivesdk","https://drive.google.com/file/d/1xfoqqESxykelJO6dOQEf8DZrWHuK0AtJ/view?usp=drivesdk","https://drive.google.com/file/d/18uDQu2LsAtbbgt1f9FvUtC9MqlWC7Ukv/view?usp=drivesdk"]</t>
  </si>
  <si>
    <t>["A flood and memories","Why Delhi govt, LG are fighting a high-stakes battle over DERC chairman post","Delhi liquor case: ED charges against AAP leaders"]</t>
  </si>
  <si>
    <t>["https://drive.google.com/file/d/1LxdhH3isFJHbWsbVERBMvDZ8_Mp6Raue/view?usp=drivesdk","https://drive.google.com/file/d/184ujex_pzA5oeh-EHBmKvYl1oLne89nd/view?usp=drivesdk","https://drive.google.com/file/d/1A0acJnZvUx8wm041RxGDU1bEg1XX-KM2/view?usp=drivesdk"]</t>
  </si>
  <si>
    <t>["Plan for the looming El Nino trade-off","Data in disguise: interpretation requires a discerning approach","The rise of services"]</t>
  </si>
  <si>
    <t>["https://drive.google.com/file/d/1-JFzczs7WLpNCbYDZdJjqcuBSPbFnrep/view?usp=drivesdk","https://drive.google.com/file/d/1LekCejWMV9kAGKh3hew4pYB320RvhHd-/view?usp=drivesdk","https://drive.google.com/file/d/1NrlQaK0p-Z6qJXvpxSH194Z4nJpny0I0/view?usp=drivesdk"]</t>
  </si>
  <si>
    <t>["Defections and the need to safeguard democracy","Parliamentary proceedings need dialogue, not ego","Parliament needs dialogue, not ego"]</t>
  </si>
  <si>
    <t>["https://drive.google.com/file/d/1makt0MjOzprH17Pnsps2oXgCJ4CFGnXy/view?usp=drivesdk","https://drive.google.com/file/d/1pNHEaLsjsBkfL-LUfqY_wJsurOuJijos/view?usp=drivesdk","https://drive.google.com/file/d/1i6eBboeBwNknlMHZAuoVlLQDJelp5U4A/view?usp=drivesdk"]</t>
  </si>
  <si>
    <t>["NEP 2020 has helped transform the Indian education system","Endangered tribal languages and endangered cultures","Bhima Bhoi: the tribal nirguna saint of modern era"]</t>
  </si>
  <si>
    <t>["https://drive.google.com/file/d/1ZuYx1WG2WLaOEY3XHaUucNWhBEq0tIKp/view?usp=drivesdk","https://drive.google.com/file/d/1SC2QYCkEmXc66OIYZaBVitwNrkp53qsR/view?usp=drivesdk","https://drive.google.com/file/d/19f8E_vdufBKBgcWCcF22IHiLKwcmS9g3/view?usp=drivesdk"]</t>
  </si>
  <si>
    <t>["Data market's future hinges on regulation","How to govern data","When jugaad won't do"]</t>
  </si>
  <si>
    <t>["https://drive.google.com/file/d/1ZPaIDhJ64shx5Wnp0E7zPI2H52D2VRJK/view?usp=drivesdk","https://drive.google.com/file/d/1p7vChoKzZQ1QzYv_bPKDZLL3F01C18P0/view?usp=drivesdk","https://drive.google.com/file/d/1zdePtsWx3zQIBTznIRZqlUYiuBeOU69c/view?usp=drivesdk"]</t>
  </si>
  <si>
    <t>["Cleaning up of NPA mess will propel the economy","What a warlord's death illustrates about Russia?","Centre's push on infra is transforming India"]</t>
  </si>
  <si>
    <t>["https://drive.google.com/file/d/1Fg8qARt3LU46DRrU2ugGxBW-uw_lPHYc/view?usp=drivesdk","https://drive.google.com/file/d/10p-uXpxVKer9fi_ZruEgCTBx3X_xMYqm/view?usp=drivesdk","https://drive.google.com/file/d/1wljHXjPV5GsMYs_PTKMG4ANX0lT9GPF1/view?usp=drivesdk"]</t>
  </si>
  <si>
    <t>["Poll candidates' criminal records: past SC rulings, fresh letter to EC","What the report of panel on stalled real estate projects has recommended","3 mn EVMs, massive security and funds: Challenges in holding simulataneous polls"]</t>
  </si>
  <si>
    <t>["https://drive.google.com/file/d/1YUTZ2bKz470T5kbmlfCNn_7bhXpurzG0/view?usp=drivesdk","https://drive.google.com/file/d/1FTl9Q48ByJ5NVUhQsrXiGyt-2fHPWKEt/view?usp=drivesdk","https://drive.google.com/file/d/1u53bL0-uR6E2ySIxK5V7uxmrKrjL9tHj/view?usp=drivesdk"]</t>
  </si>
  <si>
    <t>["Global dispute settlement, India and appellate review","The EU's CBAM has lent urgency to fair carbon prices","We need a legal framework for collective climate action"]</t>
  </si>
  <si>
    <t>["https://drive.google.com/file/d/1qCuq2afSyqfTWPGGPKckRQ43qz4k6cQD/view?usp=drivesdk","https://drive.google.com/file/d/1gifKVTz_ijCnoit91nukFUbG-OTJ-NbZ/view?usp=drivesdk","https://drive.google.com/file/d/1QrZ0sd-a8y_MMIJ7dZ6Q_78y78zmsn93/view?usp=drivesdk"]</t>
  </si>
  <si>
    <t>["Why Kuno cheetahs are at extra risk due to radio collars","Bill to amend Forest Conservation Act: provisions, concerns","Copy-paste conservation"]</t>
  </si>
  <si>
    <t>["https://drive.google.com/file/d/1FAJUx7mf6QtWwU8nr6p-SGf2M59lJoVx/view?usp=drivesdk","https://drive.google.com/file/d/1P1NjEE9odYdjbvubibs-t-OxX2zZitp1/view?usp=drivesdk","https://drive.google.com/file/d/1RORhYKeqIpENEXeHAa1hF1SQI6Tqjext/view?usp=drivesdk"]</t>
  </si>
  <si>
    <t>["Generalisation' in Manipur strife hindering peace","Representing trauma during a conflict situation","Ancient frictions find an echo in Manipur crisis"]</t>
  </si>
  <si>
    <t>["https://drive.google.com/file/d/17jFdkMuh_HwE9QgcGrCA6wsw1set7Noi/view?usp=drivesdk","https://drive.google.com/file/d/1olZNFOTJABQnSX0ooSHgd5vIaePt6psT/view?usp=drivesdk","https://drive.google.com/file/d/12lLIWWfBWPOs0ZvWiXt8onccZo1N15mk/view?usp=drivesdk"]</t>
  </si>
  <si>
    <t>["Papua New Guinea: a new stage for the US-China rivalry","Southeast Asia and its democracy deficit","ASEAN must reinvent itself to stay relevant in region"]</t>
  </si>
  <si>
    <t>["https://drive.google.com/file/d/1m1EUc3u7Wlc1Pr6te5bvK4_JQm2lpZo4/view?usp=drivesdk","https://drive.google.com/file/d/1cvfSziSgRrNGZ3sJDIqAsI1EtKSlzUon/view?usp=drivesdk","https://drive.google.com/file/d/1B7GBW8XySR01AOpplVtWWUKbGqpIQ4gp/view?usp=drivesdk"]</t>
  </si>
  <si>
    <t>["Economic compulsions must override politics","Two S Asian nations in transition","Blaming FMR for Manipur doesn't help"]</t>
  </si>
  <si>
    <t>["https://drive.google.com/file/d/1OB2y61gR2O_kTYVTmE5WWu-UB8iaSqu7/view?usp=drivesdk","https://drive.google.com/file/d/1cBs3LTPJT05FBeVkIRY3m9RaSguKYwuL/view?usp=drivesdk","https://drive.google.com/file/d/15GU0clR0f7BbmAQpKYabUxl9iuM0xeCZ/view?usp=drivesdk"]</t>
  </si>
  <si>
    <t>["Inflation as Banquo's ghost: it's back to haunt RBI'S policy panel","Have to pause it again, guv","Is the monetary policy panel's decision wise? Credible?"]</t>
  </si>
  <si>
    <t>["https://drive.google.com/file/d/15dgfu29SeYh1ohJrKLbyiq0KQaJpc7oo/view?usp=drivesdk","https://drive.google.com/file/d/1OPoSaZlnBM7lxgGO4MUak3Fs-Anu-4po/view?usp=drivesdk","https://drive.google.com/file/d/1ACrKRsXF3DJGBDaRijYBDT-TaHbAOJ0U/view?usp=drivesdk"]</t>
  </si>
  <si>
    <t>["Have OTT and social media killed the advertising jingle?","Why Indian Swifties are cray for 'Tay Tay'","Will AI kill the subtitle writer?"]</t>
  </si>
  <si>
    <t>["https://drive.google.com/file/d/1dYHReIAF1xMs4a19RvamugEFwQIjJ_FJ/view?usp=drivesdk","https://drive.google.com/file/d/17ZBvMSipXgnO-IWnhjZBVKy_d4U3nwy7/view?usp=drivesdk","https://drive.google.com/file/d/1dm6TK80K6AfyJEd4bc_iNJ11YFcYl2M_/view?usp=drivesdk"]</t>
  </si>
  <si>
    <t>["Biodiversity loss is worryingly high","Go local to save biodiversity","Climate changes a cause for alarm"]</t>
  </si>
  <si>
    <t>["https://drive.google.com/file/d/1XWbVImT765ieGZShOdMtbh3kLL33WYg9/view?usp=drivesdk","https://drive.google.com/file/d/17FOdPxXOL2ICWzWmoA7KnSazel_jH4RL/view?usp=drivesdk","https://drive.google.com/file/d/1LSw8-HsbPPseSUrRNW7j_hd5xb0IDXpY/view?usp=drivesdk"]</t>
  </si>
  <si>
    <t>["Internationalising the rupee without the 'coin tossing'","Smart ideas for big cities","Needed, a well-crafted social security net for all"]</t>
  </si>
  <si>
    <t>["https://drive.google.com/file/d/1UjFebuDHCHbFznst76i4kjkAQPpcc5xF/view?usp=drivesdk","https://drive.google.com/file/d/1gm39rfZh0Shj1ZQ5XdFVeC3v82yfP3iQ/view?usp=drivesdk","https://drive.google.com/file/d/12EHO6X9b4P9OU2KAKbp_IB8XqKcLpaKu/view?usp=drivesdk"]</t>
  </si>
  <si>
    <t>["America's pursuit of Saudi-Israel rapproachement","India's G-20 opportunity for an African renaissance","Toofan Al-Aqsa jolts West Asian geostrategic architecture"]</t>
  </si>
  <si>
    <t>["https://drive.google.com/file/d/1duXp0UpJIEv1a9aIwL-4eupExHHF4zrO/view?usp=drivesdk","https://drive.google.com/file/d/1r4-4J509OkTep1sbkTsT-1epjJ6tPVlQ/view?usp=drivesdk","https://drive.google.com/file/d/1IVSJ2TqcIxn77yppHxj83U0QXJ7uq15i/view?usp=drivesdk"]</t>
  </si>
  <si>
    <t>["Demography, democracy, diversity","Digital personal data protection: update this law to the age of AI","The wait continues"]</t>
  </si>
  <si>
    <t>["https://drive.google.com/file/d/1N4yCJvZCjvY-10XT7QppRRJJGdpmG2oN/view?usp=drivesdk","https://drive.google.com/file/d/1Jl0j7als6BMCnNmTk3abcZ0CTNxOOaVw/view?usp=drivesdk","https://drive.google.com/file/d/1UqDy5JZTuSjmmyyEdR1EqQjQfnmTuiO_/view?usp=drivesdk"]</t>
  </si>
  <si>
    <t>["What is the Jan Vishwas Bill, 2023 proposed by the Centre?","What is the care protocol for babies in India?","Will QR codes improve access to food labels?"]</t>
  </si>
  <si>
    <t>["https://drive.google.com/file/d/1KRQdMUbKuzAs1wWyItG7Kma10suJM47b/view?usp=drivesdk","https://drive.google.com/file/d/1GHw_E4NXdhaMsAesFxePFnyqED9Bo2sG/view?usp=drivesdk","https://drive.google.com/file/d/1d5N2wzL_1eElO3YomeTMD6rlVzLP2Dn_/view?usp=drivesdk"]</t>
  </si>
  <si>
    <t>["Europe's carbon burden","Closing the tax gap","Give the market a green signal/ Price and track the transition"]</t>
  </si>
  <si>
    <t>["https://drive.google.com/file/d/1TcsOl4Fao4vYzQ1TeepwPHCL9tK8m-Fh/view?usp=drivesdk","https://drive.google.com/file/d/1vIbY-K_UTi9J0u_KEqbxiDow8khxV1qM/view?usp=drivesdk","https://drive.google.com/file/d/1eYASctjtFd1Qy9s3ruV0-pJsW23rEqLQ/view?usp=drivesdk"]</t>
  </si>
  <si>
    <t>["Separate rights from freebies","Drawn from gig workers' struggles, hewn in Rajasthan","Control, not protection"]</t>
  </si>
  <si>
    <t>["https://drive.google.com/file/d/1Bx_9L3fq9OTpu1ZQjbrvIIJnsDGUarh_/view?usp=drivesdk","https://drive.google.com/file/d/1qxRQHY5VJp4c5O5Kp5nh14cUNqZWguxy/view?usp=drivesdk","https://drive.google.com/file/d/1o7nWNik3DLXIXyAjF6QOTP4Vpnyb-B9v/view?usp=drivesdk"]</t>
  </si>
  <si>
    <t>["Bearing pain, silently","The new mother-in-law","Women are taking to amking like never before"]</t>
  </si>
  <si>
    <t>["https://drive.google.com/file/d/1EHSwrXRl3hhiz6uY63Ct6t5yuC4GdYR4/view?usp=drivesdk","https://drive.google.com/file/d/1vP4G6q0wRfeFHYzoIpD1eksJzQFZL8Gt/view?usp=drivesdk","https://drive.google.com/file/d/1iMehe3oAcia2uKP3YJRfEDrJ0yu38ki3/view?usp=drivesdk"]</t>
  </si>
  <si>
    <t>["FAME, much defamed","A mutual funds genie?","Green hydrogen, a gas?"]</t>
  </si>
  <si>
    <t>["https://drive.google.com/file/d/1zUZpwqoc6Xt7vor8kOofatQNlbOfgKzR/view?usp=drivesdk","https://drive.google.com/file/d/1zOXqqvqx4FF4CPIac1kXElAjUQIzuOZY/view?usp=drivesdk","https://drive.google.com/file/d/1bH0Q5_VTsZKv3F3FnxWIyX7Nu6sDTwfP/view?usp=drivesdk"]</t>
  </si>
  <si>
    <t>["A losing gamble","Why should OTTs pay?","Data protection act: Mind the gaps"]</t>
  </si>
  <si>
    <t>["https://drive.google.com/file/d/16BqUy26M7PwApM4uLKAiRkQlYUWvOvgR/view?usp=drivesdk","https://drive.google.com/file/d/1vs8QJq5GRTGnWJDUPYwtO1ZRrNJby4qO/view?usp=drivesdk","https://drive.google.com/file/d/1ffzoFDE1pBeKYfIrDnj3kSTHdgPRLNxr/view?usp=drivesdk"]</t>
  </si>
  <si>
    <t>["Towards qualitative and effective democracy","A simplified tax regime can prevent tax evasion","RTI Act: time to make it more effective"]</t>
  </si>
  <si>
    <t>["https://drive.google.com/file/d/1e1ASoGVQclTivhbvsF8s9lPEr6M94_ou/view?usp=drivesdk","https://drive.google.com/file/d/1jl3a98kkA8vxU4z4vuDKBmWsmmRLl8xe/view?usp=drivesdk","https://drive.google.com/file/d/11jRdjcyhYEeRF72XU5TzQ7IGaTCmtt63/view?usp=drivesdk"]</t>
  </si>
  <si>
    <t>["Cyber seduction: Unmasking the dangerous liaisons of honey trapping","Strategic caution: the role of evidence in cyber attack responses","Patent privacy: Preserving trust in heathcare"]</t>
  </si>
  <si>
    <t>["https://drive.google.com/file/d/1QVsbyTLoAG1zCMk10QXaPYHiUYlNQ06W/view?usp=drivesdk","https://drive.google.com/file/d/1mHrxSQkeEo4sRxSKzFMhhNxX0ujz2ahY/view?usp=drivesdk","https://drive.google.com/file/d/1NloFl3UoAfaa98yqedyCdl2rdRbxwoaV/view?usp=drivesdk"]</t>
  </si>
  <si>
    <t>["Look  beyond the metro rail","Infra needs green ratings","India's metro rail systems should become financially sustainable"]</t>
  </si>
  <si>
    <t>["https://drive.google.com/file/d/1OEAJiH9qM0k9AQZtfMNaTRHyRi2LoWh5/view?usp=drivesdk","https://drive.google.com/file/d/1-rPn_vNrdK70IBn7kFCflU1cjnyKqXQ1/view?usp=drivesdk","https://drive.google.com/file/d/16GJ4iVtM5GGgzygN50WmfbVw1LBF-_Z3/view?usp=drivesdk"]</t>
  </si>
  <si>
    <t>["Turning a deaf ear to Himalayas","Kota machine exposes underbelly of education","A mockery of pedagogic ethics, the breaking of a bond"]</t>
  </si>
  <si>
    <t>["https://drive.google.com/file/d/1vj0dxS3-6Bxs1kiPWUCrRNMCv_uD1GVB/view?usp=drivesdk","https://drive.google.com/file/d/1X4GkaYF7eJ49WrjOazIiBzIWoIUKxIPm/view?usp=drivesdk","https://drive.google.com/file/d/1Yy8XWcWFyf5YcE_FZ5dSz0naU9iQbhb7/view?usp=drivesdk"]</t>
  </si>
  <si>
    <t>["BJP's new frame for Muslim picture","Political time called future","Election, no longer a settled issue"]</t>
  </si>
  <si>
    <t>["https://drive.google.com/file/d/1wz-UciT-iF7Qv1mEV0yypAHT58y3KmXA/view?usp=drivesdk","https://drive.google.com/file/d/1aG8TkLWQ1Qd9VNFEmYxdjiY6MjI4Ij0j/view?usp=drivesdk","https://drive.google.com/file/d/1djegacOKgqCwCRnBoFXPZsr6ZQk032ve/view?usp=drivesdk"]</t>
  </si>
  <si>
    <t>["Ragging is a crime, Jadavpur a wake-up call","Why corruption probes fail to achieve results","Intelligence, the whipping boy"]</t>
  </si>
  <si>
    <t>["https://drive.google.com/file/d/1BAct5n_QTQ-x7lViBJfInP4zCoWseNLB/view?usp=drivesdk","https://drive.google.com/file/d/1AfmD571YXNStIsCbwQNWAfuDkKOlrdFx/view?usp=drivesdk","https://drive.google.com/file/d/19jm-BpxBBePnaByP1CfbqE9lSV-egXC5/view?usp=drivesdk"]</t>
  </si>
  <si>
    <t>["History in mines","World Community","Courage, heroism"]</t>
  </si>
  <si>
    <t>["https://drive.google.com/file/d/1HLI9qL7v52hw26NG_2DAxweMaagzDNt0/view?usp=drivesdk","https://drive.google.com/file/d/1eD_Ah-hN0ufsfFLhUBRXazEru1KCQS20/view?usp=drivesdk","https://drive.google.com/file/d/1Ay9H76c22VaL78scDq5ZyHGzq2RbeWpC/view?usp=drivesdk"]</t>
  </si>
  <si>
    <t>["Basic Structure doctrine: its genesis and Indian Parliament","Orders by Govt officers are for the larger good","Immunities and privileges in Parliament are not absolute"]</t>
  </si>
  <si>
    <t>["https://drive.google.com/file/d/1e3XGJB5vAax1U_qheJQhrwermsFKT1NE/view?usp=drivesdk","https://drive.google.com/file/d/15mDgvh8ixSaxuuMAhImm-zbXy4uAASfZ/view?usp=drivesdk","https://drive.google.com/file/d/195AoOe4TH5VSJV8G5KDcfabhtmUwV5wL/view?usp=drivesdk"]</t>
  </si>
  <si>
    <t>["We should take a holistic look at transportation safety","Return to ABC of WTO","We should join the WTO's investment facilitation talks"]</t>
  </si>
  <si>
    <t>["https://drive.google.com/file/d/1U9Bn_DI5jtCPBIJAkrnGR6HSsz1XMVNh/view?usp=drivesdk","https://drive.google.com/file/d/1JzsxJCBsCbP2AGpg5XUQ-d669CeVj5Ct/view?usp=drivesdk","https://drive.google.com/file/d/1j6gadmi1hdVcwdIYaQ3DE6sIxxQGcQDG/view?usp=drivesdk"]</t>
  </si>
  <si>
    <t>["The culture of hierarchy in higher education","HEI's outreach and inclusivity in the NIRF","Thought control in education"]</t>
  </si>
  <si>
    <t>["https://drive.google.com/file/d/1oXh1PvlBBcQJ_issAJnH3yFkoYVBTert/view?usp=drivesdk","https://drive.google.com/file/d/1sDqC7gJp94oLQk0lssDlfNIsmBJJe4tg/view?usp=drivesdk","https://drive.google.com/file/d/1Ast23a6Ev3xTKSlg3AZniMc6MZuprQl-/view?usp=drivesdk"]</t>
  </si>
  <si>
    <t>["Why is India's defence ministry ditching Microsoft Windows for Maya OS?","Why is Apple's change of heart on 'Right to Repair' movement a big policy shift?","Qualcomm's pivot into the Generative Artificial Intelligence market"]</t>
  </si>
  <si>
    <t>["https://drive.google.com/file/d/1OWKXkaATZkJIcuiZJopOxdIl4jpyKOPy/view?usp=drivesdk","https://drive.google.com/file/d/1i8Er7ET41bU56lyu4if1pMV125Gu7DW2/view?usp=drivesdk","https://drive.google.com/file/d/1dalp1FoH74x3AhNP7wVreRlWIHLf0Zvb/view?usp=drivesdk"]</t>
  </si>
  <si>
    <t>["Shades of screen time","Go for positive psychology","Digital detox at workplace"]</t>
  </si>
  <si>
    <t>["https://drive.google.com/file/d/19J7QsYRBks96fvo8kmKEQRPwnxZa2wuk/view?usp=drivesdk","https://drive.google.com/file/d/1yAyCAdwH_pXrE2flyN_yIicIQ8ARO7J8/view?usp=drivesdk","https://drive.google.com/file/d/1Uq7G29E-9862Nwl-rYF-gBjy9eKRw5no/view?usp=drivesdk"]</t>
  </si>
  <si>
    <t>["Late, perhaps not little","Court's order and the ASI survey are flawed","Bridges yet to be built"]</t>
  </si>
  <si>
    <t>["https://drive.google.com/file/d/1z4qv87roZJ6sdPy3dYffuHoinoOvE1lj/view?usp=drivesdk","https://drive.google.com/file/d/18W9Rv6LnHHeYJ9cBA0iMfsXAVZVwFeBt/view?usp=drivesdk","https://drive.google.com/file/d/1d7ddAZrjNaNyK4_1uWtYsOFU8U2kj_c4/view?usp=drivesdk"]</t>
  </si>
  <si>
    <t>["Pasoori, profits and a push for original art","The public and private life of marriage in India","In war, women are always the vanquished"]</t>
  </si>
  <si>
    <t>["https://drive.google.com/file/d/1eou1-tmB6ZPLZNAHicLKy5VDFqoBv5_D/view?usp=drivesdk","https://drive.google.com/file/d/19Gefibwb6jSo16jL4cJyHGUxKezA2jFU/view?usp=drivesdk","https://drive.google.com/file/d/10p84O-Q4qdArTC8QubICk8ZxPlhdeMSL/view?usp=drivesdk"]</t>
  </si>
  <si>
    <t>["How Manipur HC got it all terribly wrong/ Why and how mobs are targeting women","More trust, less suspicion","Sikkim serves a warning, govts must heed now"]</t>
  </si>
  <si>
    <t>["https://drive.google.com/file/d/1g6bJ7o6cqOOxSmynIFLdvEt2ok235RRk/view?usp=drivesdk","https://drive.google.com/file/d/1mCtnjHsB2jaNz9uqd0agO5C3cV5fZssc/view?usp=drivesdk","https://drive.google.com/file/d/1jb2DOjpQrLGjK8KXfRw8Exmy3oADTHJt/view?usp=drivesdk"]</t>
  </si>
  <si>
    <t>["Worse than the worst days of J&amp;K, Punjab","Ignore extreme climate at your own peril","Beyond the 80 pieces of silver"]</t>
  </si>
  <si>
    <t>["https://drive.google.com/file/d/1Y_zMOX2-Br_UVQEu2Wj4r01OtdyZ0Lzx/view?usp=drivesdk","https://drive.google.com/file/d/1eYIUeju4NQ86_vDjFAFpG8CFgn3IQoz6/view?usp=drivesdk","https://drive.google.com/file/d/1Qc-Nu8ijzDv3x8uLgWl1YukMlPZuaGQu/view?usp=drivesdk"]</t>
  </si>
  <si>
    <t>["Exploring Alternative Dispute Resolution","Legal pioneers: strengthening India's legal framework and fostering global confidence in justice","Embracing mediation: advantages of choosing mediation for dispute resolution in India"]</t>
  </si>
  <si>
    <t>["https://drive.google.com/file/d/18ui5uQ57tSzwEdgkpaxdMnxlwDA1FYpt/view?usp=drivesdk","https://drive.google.com/file/d/1fSQfeinriYS-V7FjWfA8A64MDCo_KIiv/view?usp=drivesdk","https://drive.google.com/file/d/19QU0x8NIpwVt2mDW5IxYFwQNlmsXVUld/view?usp=drivesdk"]</t>
  </si>
  <si>
    <t>["The relevance of humanities as resistance","Oppenheimer's dilemma and the bomb's efficacy","Politics of violence as electoral strategy"]</t>
  </si>
  <si>
    <t>["https://drive.google.com/file/d/1VC0nxkaCCmoL74crAsSyerT0jh1QtZgi/view?usp=drivesdk","https://drive.google.com/file/d/1J3fLWOLTseNMK0rzDe7GzcyGKVUOSYsu/view?usp=drivesdk","https://drive.google.com/file/d/1jtBdysUeGcdxedFkTMrFHJHiNlkBGr-5/view?usp=drivesdk"]</t>
  </si>
  <si>
    <t>["Finally India's moon moment?","Will signing Artemis Accords benefit India?","Chandrayaan will help us profit from the heavens"]</t>
  </si>
  <si>
    <t>["https://drive.google.com/file/d/1kVTTb4dP0QWWh_UhkXnoDm-f3wwMiLPh/view?usp=drivesdk","https://drive.google.com/file/d/1QvzkIvB2t4uUqTbtHnaVPLIGBAG5UN87/view?usp=drivesdk","https://drive.google.com/file/d/1s3wtQsaoNS-9s2XVDB7JSQC7lih_2Zpm/view?usp=drivesdk"]</t>
  </si>
  <si>
    <t>["Chandrayaan 3 is an invaluable milestone","To the moon and back","We need the steam engine"]</t>
  </si>
  <si>
    <t>["https://drive.google.com/file/d/1iCn4BJcLIG86Dv_1AOlZUPosrf1ZW5UV/view?usp=drivesdk","https://drive.google.com/file/d/1UvnWDnwKvqaZoM_1RGNOPzkKvvw7mI2i/view?usp=drivesdk","https://drive.google.com/file/d/15kyA4LvKMwX8uFT3Fxesjv8TvGrNBwSL/view?usp=drivesdk"]</t>
  </si>
  <si>
    <t>["Can industrialisation and inclusivity coexist?","Legal code overhaul needs more debate","Delhi G20 raises the bar for Brazil"]</t>
  </si>
  <si>
    <t>["https://drive.google.com/file/d/1QQkj5hK2SXZaa54OSnNm546Hb1TEaeXs/view?usp=drivesdk","https://drive.google.com/file/d/16BRcNcglFCpNA4H22vhrSmDOvO3O6IQK/view?usp=drivesdk","https://drive.google.com/file/d/1hLsCbFNh21WOfgGXRSJcpLh2B2VP5Buy/view?usp=drivesdk"]</t>
  </si>
  <si>
    <t>["Chinese port dumplings","The Emperor's new clothes","21st century Macbeths"]</t>
  </si>
  <si>
    <t>["https://drive.google.com/file/d/1c5HGPXJF89UpsYfaNBW1ywsr8CWhHO8A/view?usp=drivesdk","https://drive.google.com/file/d/1sevZBIj24DuIPri0SiDbFk6_Iq9l8WB9/view?usp=drivesdk","https://drive.google.com/file/d/1uk4MoOS93UwSrnXuThPMYN1ApffZroty/view?usp=drivesdk"]</t>
  </si>
  <si>
    <t>["G20 &amp; beyond: multilateral banks take centre stage","Who's afraid of elections?","MDB reforms off the block"]</t>
  </si>
  <si>
    <t>["https://drive.google.com/file/d/1mC__eHo3lQntT15ehs1aT3JRHlghVzXo/view?usp=drivesdk","https://drive.google.com/file/d/1ZanARqkAerOKNcCpBylPYjAEfCk-Ih6c/view?usp=drivesdk","https://drive.google.com/file/d/1GrekXJEM1kH-ISscNxtwf6iQPp9wGFKk/view?usp=drivesdk"]</t>
  </si>
  <si>
    <t>["Manipur riots destroy the basic structure doctrine","Constitution's basic structure doctrine under attack","Article 1 will be amended for first time in name change"]</t>
  </si>
  <si>
    <t>["https://drive.google.com/file/d/1MHS_YrXB0R-bj_TE2AIV0RNOpVPRTksd/view?usp=drivesdk","https://drive.google.com/file/d/1cQBzLg_RgQ9057l7ZUR6EzPpuJeZhd7X/view?usp=drivesdk","https://drive.google.com/file/d/1xO_1aTBLp-Jayw2n87ksC_R2f7mpBRDH/view?usp=drivesdk"]</t>
  </si>
  <si>
    <t>["On a mission to reshape Israel","Analysing the crisis of democracy in post-colonial countries","The various strategies of vaccine diplomacy"]</t>
  </si>
  <si>
    <t>["https://drive.google.com/file/d/1UjhDRUwZQCsbWfVDTujj2pp7S6oOCvnR/view?usp=drivesdk","https://drive.google.com/file/d/1jsFOq96PA3IsX9OPyccBGX6yQeCJk-sb/view?usp=drivesdk","https://drive.google.com/file/d/1DRq4pvgYQE8Vz-FtGoiEMX5hPoS-DUS0/view?usp=drivesdk"]</t>
  </si>
  <si>
    <t>["HRA to spouse: truth or dare?","GST lumps need something","Making America attractive again"]</t>
  </si>
  <si>
    <t>["https://drive.google.com/file/d/1Ih0-1R1sPpCV7boz7JHPoi0YhHexZJWe/view?usp=drivesdk","https://drive.google.com/file/d/1b2CeoMzCghPklzYYh1--nNsxjlrhWzY6/view?usp=drivesdk","https://drive.google.com/file/d/1qxqEPdZ0GxvdEG-h4EQtJMypitjP4Umi/view?usp=drivesdk"]</t>
  </si>
  <si>
    <t>["The health of Nations","We need more doctors","Curing the states' doctor deficiency"]</t>
  </si>
  <si>
    <t>["https://drive.google.com/file/d/158NMjVgucOVLlQmhtJK0wTfE_Dql4Ucg/view?usp=drivesdk","https://drive.google.com/file/d/14IkimHnDcHnumdhyRseonxUMr1OE0dzM/view?usp=drivesdk","https://drive.google.com/file/d/1hUDRKNUG5zKOi3wYkxuxO5KU6e0XxGW6/view?usp=drivesdk"]</t>
  </si>
  <si>
    <t>["Revisiting the rail guage debate","The Indian Railways' revenue problem","Easing the transport of cargo by Railways"]</t>
  </si>
  <si>
    <t>["https://drive.google.com/file/d/1YrBEnD3UqQ6ShNA4TTZjhGijc5G-eWwh/view?usp=drivesdk","https://drive.google.com/file/d/1rKqlsJuLd0uiDHeZeVilGz0UoAfhokXR/view?usp=drivesdk","https://drive.google.com/file/d/1gzURwasRXfwVc_3ItjvVSm9P6dwxJvjk/view?usp=drivesdk"]</t>
  </si>
  <si>
    <t>["Himachal floods: a man-made disaster?","Localise strategies to build climate resilience","Restoring the ecological health of the Himalayas"]</t>
  </si>
  <si>
    <t>["https://drive.google.com/file/d/1C5vvxNDPvNl1tPgXCNmzBJE4Yyy-NIrJ/view?usp=drivesdk","https://drive.google.com/file/d/1ehxK7lX7ZpE-4oRE36vrNMO6Tb2KoaTz/view?usp=drivesdk","https://drive.google.com/file/d/1xDRDWkk5rVVeqKadTSUReulKcKd5qPHJ/view?usp=drivesdk"]</t>
  </si>
  <si>
    <t>["India's tiger triumph threatened","Low-income nations ill-equipped for CVD fight'","States steal a march"]</t>
  </si>
  <si>
    <t>["https://drive.google.com/file/d/11yjroO7r4g_IJqmDUgsyOayihL2mvcJ5/view?usp=drivesdk","https://drive.google.com/file/d/1180YtZz-Oo42rNpAaqkGn20PUgxkISBS/view?usp=drivesdk","https://drive.google.com/file/d/1yve8AobL2Kc2HVx1ZWF7iW0i2lTs4Ijr/view?usp=drivesdk"]</t>
  </si>
  <si>
    <t>["Four years without Art 370","Who are the Paharis and Paddaris, proposed for ST status in J&amp;K?","As J&amp;K police reopen Ganjoo case, 4 prominent Pandit killings recalled"]</t>
  </si>
  <si>
    <t>["https://drive.google.com/file/d/1-nQphou-SPI2DAaY7VSNTJ8ELFgwgEgx/view?usp=drivesdk","https://drive.google.com/file/d/1cSc-C4eSRbn27At1n7qAHUPAZVdxf-xy/view?usp=drivesdk","https://drive.google.com/file/d/1DS8rTtviFA0Wwm3ElraQp4ifNB7U4Tci/view?usp=drivesdk"]</t>
  </si>
  <si>
    <t>["Importance of mental health in the academic world","Nurturing teachers","Higher education thrust"]</t>
  </si>
  <si>
    <t>["https://drive.google.com/file/d/12yAelcJv5kKJBVFStUFAAkJdrL3EC1PG/view?usp=drivesdk","https://drive.google.com/file/d/1A83NBnsXeXsTWhI3zdEul1cC_augzTlH/view?usp=drivesdk","https://drive.google.com/file/d/14oS8VkkLdKyVOlXSw5wBSN9BpatCrYuq/view?usp=drivesdk"]</t>
  </si>
  <si>
    <t>["Dilemmas of India's great power ambitions","The BRICS test for India's multipolarity rhetoric","Finding Seoul in the Indo-Pacific"]</t>
  </si>
  <si>
    <t>["https://drive.google.com/file/d/11splmv4EjK0aP_Xy9vpHKebEDy9DDgol/view?usp=drivesdk","https://drive.google.com/file/d/10xklBMGaFLIQmheqMlGai9ctbBc1PSI-/view?usp=drivesdk","https://drive.google.com/file/d/1uvtlk6NvdNzjc6H_9M69HSdaV6Dij1UR/view?usp=drivesdk"]</t>
  </si>
  <si>
    <t>["For the kingdom, not the king","An economic corridor, the Israel link and the geopolitics","A crisis of politics"]</t>
  </si>
  <si>
    <t>["https://drive.google.com/file/d/1H3PSnsEYr7TV6h7JC2TSYojb5zIAF2sd/view?usp=drivesdk","https://drive.google.com/file/d/1O723LACO-A407AUJUct2xwfOMLskaEwL/view?usp=drivesdk","https://drive.google.com/file/d/1GoHUc5XCeA_7elH2ehDhbbeQKZiMgWHF/view?usp=drivesdk"]</t>
  </si>
  <si>
    <t>["Navigating bail provisions under CrPC 1973: recent cases and emerging challenges","Transitional justice initiative: Central government's progressive criminal law revisions","the Mediation Act, 2023: a new dawn for conflict resolution and cooperation"]</t>
  </si>
  <si>
    <t>["https://drive.google.com/file/d/1UF9QyU2GkbJbbsVzDwAtK1Ag4imi82_O/view?usp=drivesdk","https://drive.google.com/file/d/1QQceHLEubqsmHvPTOUZ5FtEf4Uc7KNDE/view?usp=drivesdk","https://drive.google.com/file/d/1J1HYpdUq_MZ7qC5nfPW6usch7kMy7Sfy/view?usp=drivesdk"]</t>
  </si>
  <si>
    <t>["Living in the age of moral dystopia","What is the tussle between the Central government and the Delhi Waqf Board?","The Muslim MP is a disappearing entity"]</t>
  </si>
  <si>
    <t>["https://drive.google.com/file/d/15CH_rR1auvOruFTvMjykXFXoYIf6DWZ1/view?usp=drivesdk","https://drive.google.com/file/d/1EJjTM07M1tXg0QXiqscNj7U9K_3OwIV3/view?usp=drivesdk","https://drive.google.com/file/d/1inRGsNkM2rBM2gi7LLeTOx_AHDWhvijp/view?usp=drivesdk"]</t>
  </si>
  <si>
    <t>["Bideonomics is a questionable way to fix inquality in the US","Who gets into Harvard is not America's inequality problem","Unions of the future will have to work differently to survive"]</t>
  </si>
  <si>
    <t>["https://drive.google.com/file/d/1HFQZlDu908w0jMXzX_iEYqAhRteYSdse/view?usp=drivesdk","https://drive.google.com/file/d/1yDviER_-IE1iRq7ARTleu0bRCbwOeVJk/view?usp=drivesdk","https://drive.google.com/file/d/1LzsEKwhL98-80c5Vd8tLM3XG9D489mCQ/view?usp=drivesdk"]</t>
  </si>
  <si>
    <t>["A case of genocide?","China's discarded salami slicing","BRICS &amp; Western world order"]</t>
  </si>
  <si>
    <t>["https://drive.google.com/file/d/1V8T46gAmwQdU6RFdWdPHuke_CG_1lvwd/view?usp=drivesdk","https://drive.google.com/file/d/108k_SLekXltvcqzc8KUt_LBqPbq89gtJ/view?usp=drivesdk","https://drive.google.com/file/d/1vLAYnLPZNll1MjG92SPjU3_ls0VQFOwI/view?usp=drivesdk"]</t>
  </si>
  <si>
    <t>["Hasten deposit insurance firms","Card issuers' interests should not be neglected","Time to rein in unsecured loans"]</t>
  </si>
  <si>
    <t>["https://drive.google.com/file/d/10LpLSx_FapqHqGWiSZK2vvc1lT2zukld/view?usp=drivesdk","https://drive.google.com/file/d/1jXFxqJDWGvDc9p2okOsPSJFLnHV0NVu0/view?usp=drivesdk","https://drive.google.com/file/d/1zQBj5yi81dyZ5PVkEpnUrj273AFpaL9V/view?usp=drivesdk"]</t>
  </si>
  <si>
    <t>["Elon Musk's X looks too far off the mark as a 'super app' shot","There's a moral case for giving up on engaging with Musk's X","The internet cheapened news but AI could reverse that trend"]</t>
  </si>
  <si>
    <t>["https://drive.google.com/file/d/1DpqQj69392CjFbYWiruJJYNonDjCOZSo/view?usp=drivesdk","https://drive.google.com/file/d/1mP6dKHh4C7Z85WrN_YB4QoPlhhVholyS/view?usp=drivesdk","https://drive.google.com/file/d/1YCEReSfDC7fxyNLVRn_SEfZ6-vlW7Ysk/view?usp=drivesdk"]</t>
  </si>
  <si>
    <t>["The pandemic ended the regime of alpha employees","Can you stop working in pursuit of nothing specific?","Snooty health goals serve as an escalator at India Inc"]</t>
  </si>
  <si>
    <t>["https://drive.google.com/file/d/1seMeajE60JqReOq_J5oJO8cP40SfRk5z/view?usp=drivesdk","https://drive.google.com/file/d/1xKxUiTwWFJVVwMy2CyKN59AP7XgTcjq3/view?usp=drivesdk","https://drive.google.com/file/d/1fyB3nidCxi2h9s06p_4yIiJqNORQk8SI/view?usp=drivesdk"]</t>
  </si>
  <si>
    <t>["What is China's new law on foreign relations?","Asia's disputed waters","Silk roads at a crossroads"]</t>
  </si>
  <si>
    <t>["https://drive.google.com/file/d/1bv0vBPfM3RLEIg8DoYwU9ZgP4BS6lHbm/view?usp=drivesdk","https://drive.google.com/file/d/1H4oiLnwx1C7Mqhxdd5ViKsVbaRJgZcNY/view?usp=drivesdk","https://drive.google.com/file/d/1Y77r4XZekZ73Ld95y5Qp5zXF0zFCKdMM/view?usp=drivesdk"]</t>
  </si>
  <si>
    <t>["New Parliament's gates, and their guardians","Protecting protected monuments","Canadian visas, and the many Indian students who apply"]</t>
  </si>
  <si>
    <t>["https://drive.google.com/file/d/1SGghiffWtxEREHwVQCcTOHL3NH57MVj7/view?usp=drivesdk","https://drive.google.com/file/d/1tbDNV8UsKD8TvgwYKACaAkUpTQS-sWQv/view?usp=drivesdk","https://drive.google.com/file/d/1wwHOFA1lL6-q6blSeLSFpGBkWqrc_q1y/view?usp=drivesdk"]</t>
  </si>
  <si>
    <t>["Shredding more light on the debt dilemma","16th finance commission faces an uphill challenge","Good GDP numbers hide many fault lines"]</t>
  </si>
  <si>
    <t>["https://drive.google.com/file/d/1sQwZkFW98XbdWrfHDmyhrzDCR3oOPEnH/view?usp=drivesdk","https://drive.google.com/file/d/1Ghv6UAxyN0Bw2-73Cd74TerG-vllXFb-/view?usp=drivesdk","https://drive.google.com/file/d/1Iegc_b8AKobmfW3cq_KcpPD9eDT2Qf-W/view?usp=drivesdk"]</t>
  </si>
  <si>
    <t>["Realities of war in Ukraine are sinking in","Fuming Ottawa clouds Delhi's ties with Washington","The dirty hands of the five eyes"]</t>
  </si>
  <si>
    <t>["https://drive.google.com/file/d/1GVyERf-oS-dVS9LYv3ZqHeoN663u5xTo/view?usp=drivesdk","https://drive.google.com/file/d/16S3-3VbcPqOYUa1NZiXi24iUl9bz9BPs/view?usp=drivesdk","https://drive.google.com/file/d/1EvUbDaq_czGbxmEDsOatXFDdQNVbPvmg/view?usp=drivesdk"]</t>
  </si>
  <si>
    <t>["The need for strengthening palliative care in the face of non-communicable diseases","Eyeflu and the indiscriminate use of antibiotics","Palliative care, a way to reduce financial distress for people with life limiting diseases"]</t>
  </si>
  <si>
    <t>["https://drive.google.com/file/d/14rUiMt0wOLf7lmr5nuuOiPmLr_MU8RsC/view?usp=drivesdk","https://drive.google.com/file/d/157krwdl6NvnXah18Cne4xWQwoJW6Pk5o/view?usp=drivesdk","https://drive.google.com/file/d/1PFIReOlhNulPtw2rilLzCVyW8uAWk-Or/view?usp=drivesdk"]</t>
  </si>
  <si>
    <t>["The continuity constituency","Geopolitical geoconomics","Bridge over troubled water"]</t>
  </si>
  <si>
    <t>["https://drive.google.com/file/d/16N7hxl-gqqewnrTPb8my2p82OBuojaDp/view?usp=drivesdk","https://drive.google.com/file/d/1xkCwr1TtzDrYXWpVOzZkAzS6zh9BoC9P/view?usp=drivesdk","https://drive.google.com/file/d/1qc1HytE-DQAwLArGay6V_Z_pPpEIOzAX/view?usp=drivesdk"]</t>
  </si>
  <si>
    <t>["Disaster in the hills- questions and answers","Matters of the Haat: taking the dil out of Dilli","New Delhi: cups, plates and flying saucers"]</t>
  </si>
  <si>
    <t>["https://drive.google.com/file/d/1DiO0jKfYitJqtz6dt_MCZmTWjqDL9Ks0/view?usp=drivesdk","https://drive.google.com/file/d/1MpsmGXeaRSEfkPu_beMbXonBSKBAlUCc/view?usp=drivesdk","https://drive.google.com/file/d/1xStiNgi_OHWDsFdDE9jjG8H1JzizGvTY/view?usp=drivesdk"]</t>
  </si>
  <si>
    <t>["Why must Mark and Musk be so macho?","The dopiness Bharat NCAP cannot solve","Zerodha vs Groww = VC vs bootstrap"]</t>
  </si>
  <si>
    <t>["https://drive.google.com/file/d/1sohQTljLNppj-O1wyYAVm5Za9AkwMocA/view?usp=drivesdk","https://drive.google.com/file/d/1XTsUuNTRw23DZbSfJItmjVpAA_LGuzG-/view?usp=drivesdk","https://drive.google.com/file/d/1HvHAa9GG8w9WMFCwehgabq8rmgVTlvT2/view?usp=drivesdk"]</t>
  </si>
  <si>
    <t>["Choose a new palette for India's creative economy","Repositories of knowledge","Nurturing creative brilliance"]</t>
  </si>
  <si>
    <t>["https://drive.google.com/file/d/1xGCZlipa6Li_wl5AKv1g0Eyt7N3jF7-H/view?usp=drivesdk","https://drive.google.com/file/d/10TyNXhbsCBBaAw7o-jxXoUOnE8SpANyS/view?usp=drivesdk","https://drive.google.com/file/d/1ttcpyyH7belhEltitKYWHqAjoMKjJnJc/view?usp=drivesdk"]</t>
  </si>
  <si>
    <t>["How to gain currency?","Waiting for another gamble","Will RBI crack the whip?"]</t>
  </si>
  <si>
    <t>["https://drive.google.com/file/d/1dvK1VT8JEi4cIu_82lx9vdjggLsaKORv/view?usp=drivesdk","https://drive.google.com/file/d/1AYvlRBZIFZlwMW3z2MK1PmcB86DjTOPy/view?usp=drivesdk","https://drive.google.com/file/d/1--WFoj_XSIsGOF2ixH5hy7tNgp4-DEDd/view?usp=drivesdk"]</t>
  </si>
  <si>
    <t>["Moving ahead with small modular reactors","Stopping by at Galathea Bay","The essentials of G20's corridor initiative"]</t>
  </si>
  <si>
    <t>["https://drive.google.com/file/d/1d9hb0xuhcjlxk_6Yasf7HdOcUEruXDYy/view?usp=drivesdk","https://drive.google.com/file/d/18lLjkT4O9Gn6OoEmxR3OE1g401urv5NB/view?usp=drivesdk","https://drive.google.com/file/d/1viv7Rv6mre23rct35msSdXljs28hk2NF/view?usp=drivesdk"]</t>
  </si>
  <si>
    <t>["Internationalize the rupee while a BRICS currency loses traction","Factory items prices must cool for lasting inflation relief","Are Indians saving enough? There is no clear answer"]</t>
  </si>
  <si>
    <t>["https://drive.google.com/file/d/1npWE_54P6Lxt9JBKCq5BDso8j3QCM9Yc/view?usp=drivesdk","https://drive.google.com/file/d/1d52Q93icA-UNgO7PV4fTYbUTMrpw9Dp2/view?usp=drivesdk","https://drive.google.com/file/d/1FiDPGQo_UYdpwsF2dN7BiSfnx-O0Pkgh/view?usp=drivesdk"]</t>
  </si>
  <si>
    <t>["Digital medium and new economic paradigm","India's space odyssey: to moon and beyond","The Israel-Hamas war: where does India stand?"]</t>
  </si>
  <si>
    <t>["https://drive.google.com/file/d/1DhVSBxBjaKDNUviXt-rBe26PmdhfVMON/view?usp=drivesdk","https://drive.google.com/file/d/1LLAlXBa2e7D8OHi84r6BiMJUYxZJvFq0/view?usp=drivesdk"]</t>
  </si>
  <si>
    <t>["Can new data panel imrpove India's statistics?","What's in store for economy in second half?"]</t>
  </si>
  <si>
    <t>["https://drive.google.com/file/d/1mdHeAS9c6eTKbIZpUpvCs7aQCMYfGQbE/view?usp=drivesdk","https://drive.google.com/file/d/1FoZnpZ4UwpUiVc6E-m7QL2_3QCc4O70v/view?usp=drivesdk"]</t>
  </si>
  <si>
    <t>["Weaponising UCC","A missing empathy"]</t>
  </si>
  <si>
    <t>["https://drive.google.com/file/d/16HYyiXbZfQxnqyHu4puQjYlu-gQRvTO5/view?usp=drivesdk","https://drive.google.com/file/d/1TSI9p5BfJQYcKGV4PKZMoJNfimCcmRrz/view?usp=drivesdk"]</t>
  </si>
  <si>
    <t>["Repression not an option in Sri Lanka","A Sri Lankan example for Israel-Palestine"]</t>
  </si>
  <si>
    <t>["https://drive.google.com/file/d/1FDreT7IoUyOSWIfsMWxdEzWp90lu_8T7/view?usp=drivesdk","https://drive.google.com/file/d/1tnC015mGnmqtrZIc8EQXIh0akCLWVePG/view?usp=drivesdk"]</t>
  </si>
  <si>
    <t>["G20 nations must act fast to reduce carbon emissions","Tweak policy for greener energy"]</t>
  </si>
  <si>
    <t>["https://drive.google.com/file/d/1AojYuiJQcuX9WHbQgaaHhLiZsY0yxVi0/view?usp=drivesdk","https://drive.google.com/file/d/1PFUlGnFBxgjpNo5FsJfr56Sl6i6AeHT5/view?usp=drivesdk"]</t>
  </si>
  <si>
    <t>["Irreversible damage?","Bridging the continents"]</t>
  </si>
  <si>
    <t>["https://drive.google.com/file/d/1LvTcXxqmy8ywLZE_qghxehAYf-f-bX0t/view?usp=drivesdk","https://drive.google.com/file/d/17OZe1Y_uDvu8ngWW2yPzsoVntvDJ8Fni/view?usp=drivesdk"]</t>
  </si>
  <si>
    <t>["Rail route to Net Zero","Rail freight policy needs a overhaul"]</t>
  </si>
  <si>
    <t>["https://drive.google.com/file/d/1u2M24f2i978SGQdQCL9cmYHCwyIsDriu/view?usp=drivesdk","https://drive.google.com/file/d/10rJEuR3PkOuUjSFkE66cURHbU9THXZeD/view?usp=drivesdk"]</t>
  </si>
  <si>
    <t>["Smashing Satwik: what it takes to send a shuttle rocketing at 350 mph","Games we play"]</t>
  </si>
  <si>
    <t>["https://drive.google.com/file/d/17_3mM-y55eiWYc3UO1FG3o1ZXpa69P9r/view?usp=drivesdk","https://drive.google.com/file/d/1DBXwoUwfpkTyYLGjqjqsDgWLWsAr699h/view?usp=drivesdk"]</t>
  </si>
  <si>
    <t>["Why today's NRIs reflect old-fashioned India more than urban resident Indians","Art for art's sake? Not unless paisa's vasooled"]</t>
  </si>
  <si>
    <t>["https://drive.google.com/file/d/1E7i7viMXkaGueSjbL8SjBrukkkDjdWmU/view?usp=drivesdk","https://drive.google.com/file/d/184KSyMWMlJE8lVtR0uROOBrg2Uj3dHmq/view?usp=drivesdk"]</t>
  </si>
  <si>
    <t>["How French have outdone Americans","As Ukraine war drags on, US arms firms make a killing"]</t>
  </si>
  <si>
    <t>["https://drive.google.com/file/d/1gIfs_M7AXzzAGt4Qk5QqE6muy1ZP4ebq/view?usp=drivesdk","https://drive.google.com/file/d/127cSwlbfqk8KcNkHWjJ842MOh1AEhNbq/view?usp=drivesdk"]</t>
  </si>
  <si>
    <t>["Not a knowledge bazaar","Good conduct prize"]</t>
  </si>
  <si>
    <t>["https://drive.google.com/file/d/13t5SNc1CMBpWCwxOpnJxLliLQwnncSfl/view?usp=drivesdk","https://drive.google.com/file/d/1Xh2s18JO_BRt3DDIsrbzkSCFhoG1yBo8/view?usp=drivesdk"]</t>
  </si>
  <si>
    <t>["Reducing urban flooding","One Earth, One Family, One Future isn't easy"]</t>
  </si>
  <si>
    <t>["https://drive.google.com/file/d/10l8IhSgtOfBQyXcz6m6-t3sUZqENjSQN/view?usp=drivesdk","https://drive.google.com/file/d/1W0qesyZD7LNXItnJXNbNuzs6I9leko0Q/view?usp=drivesdk"]</t>
  </si>
  <si>
    <t>["Laws governing forests of the North East","The state of India's Scheduled Areas"]</t>
  </si>
  <si>
    <t>["https://drive.google.com/file/d/1Y18tcJVhL3u0OMbh_Bt0s226KQq1YNEg/view?usp=drivesdk","https://drive.google.com/file/d/11wRaELkvJbCnOiljkDBaRp6ol5Q09BrM/view?usp=drivesdk"]</t>
  </si>
  <si>
    <t>["Road rage, domestic violence and climate wars","The ease of doing business in forests"]</t>
  </si>
  <si>
    <t>["https://drive.google.com/file/d/1dXLZ1Ak4Rf9YsVtPRQ9hxvPFkKs_cSqu/view?usp=drivesdk","https://drive.google.com/file/d/11Uri7Juq8hdTStXCj23JgKoAD5mSOkxK/view?usp=drivesdk"]</t>
  </si>
  <si>
    <t>["Soulful melody of oneness","Friend, philosopher and a guide"]</t>
  </si>
  <si>
    <t>["https://drive.google.com/file/d/1zfLfdW5i8vDH0gIhH-1gcLvRb5uc3L4Q/view?usp=drivesdk","https://drive.google.com/file/d/15cyq6wRQsWuEgMqmY6NAa-7q7qmsi-D_/view?usp=drivesdk"]</t>
  </si>
  <si>
    <t>["A big step in reducing the risk of disasters","Redouble efforts to reduce disaster risks"]</t>
  </si>
  <si>
    <t>["https://drive.google.com/file/d/19W47OOgfac5lhqydmLt6nCvg3_ESdwT4/view?usp=drivesdk","https://drive.google.com/file/d/1zWR7Hq15o4ywTRCT2cfHF4rbNLQ5Ceex/view?usp=drivesdk"]</t>
  </si>
  <si>
    <t>["The G20 agenda for bridging the gender digital gap","India needs both e-vehicles and biofuels"]</t>
  </si>
  <si>
    <t>["https://drive.google.com/file/d/1RwfJzQUPZWCqPtuj1GSqPdHrg7ZxAuoO/view?usp=drivesdk","https://drive.google.com/file/d/1FwcS1wlZ4eXrDSPk5FFCDvpcUVyqQN3U/view?usp=drivesdk"]</t>
  </si>
  <si>
    <t>["The Saudi Arabia-UAE divide becomes public","The implications of the expansion of BRICS"]</t>
  </si>
  <si>
    <t>["https://drive.google.com/file/d/14FV5ZFSr1675DfLh5NwuBviuaUBytK4N/view?usp=drivesdk","https://drive.google.com/file/d/103XlifZ01YaSjmcsJwP_XjBDMatnJAt_/view?usp=drivesdk"]</t>
  </si>
  <si>
    <t>["State run versus private armies: Wagner triggered a risk debate","Assessing the Delhi G20 summit"]</t>
  </si>
  <si>
    <t>["https://drive.google.com/file/d/1-Abfzkj79k0M3_zaITY8T8EpteLOEPv7/view?usp=drivesdk","https://drive.google.com/file/d/1rBuEFr2NKV7nQCQsJ6zHqbQw0YEa1sU7/view?usp=drivesdk"]</t>
  </si>
  <si>
    <t>["G20 and evolving world order","Pakistan needs trade, not aid"]</t>
  </si>
  <si>
    <t>["https://drive.google.com/file/d/1dNLRV-07DRGJy05STvKuSQqo8G42IPGA/view?usp=drivesdk","https://drive.google.com/file/d/1XAY8SPcPaVH37WszdyM59uMPhnw944dY/view?usp=drivesdk"]</t>
  </si>
  <si>
    <t>["A larger we","The spirit of the game"]</t>
  </si>
  <si>
    <t>["https://drive.google.com/file/d/19DP6fvHfoYC2654APIAXxHZDllhKcaYH/view?usp=drivesdk","https://drive.google.com/file/d/1XTTzl5RuFBGmAxzy5c0PQ8aMKNGY6y0d/view?usp=drivesdk"]</t>
  </si>
  <si>
    <t>["Three years of the Abraham Accords","Why Israel is focused on destroying Hamas"]</t>
  </si>
  <si>
    <t>["https://drive.google.com/file/d/1Jtbe42zMm3t1g3AjHCOauy_XtNyCn6vU/view?usp=drivesdk","https://drive.google.com/file/d/1hRSKWT8t1LlCx2pD6CukX5Avv8piDvPG/view?usp=drivesdk"]</t>
  </si>
  <si>
    <t>["That tone of voice' is all wrong","India, go for world-broker"]</t>
  </si>
  <si>
    <t>["https://drive.google.com/file/d/19AHEC1oO8gryrEwM35xsBg5Ljz4XEOeZ/view?usp=drivesdk","https://drive.google.com/file/d/1s1lmh-u_EpRwMgMR_hV_jsc0d0I63Gfj/view?usp=drivesdk"]</t>
  </si>
  <si>
    <t>["The SCO is a success story that can get better","A China-India partnership, its vast global potential"]</t>
  </si>
  <si>
    <t>["https://drive.google.com/file/d/10xzivuZttKBnzdZKF9eoFLpk5jrVoj6a/view?usp=drivesdk","https://drive.google.com/file/d/1j5LNDq8hddzdy6aaoOEkbjKnWoQQFuZn/view?usp=drivesdk"]</t>
  </si>
  <si>
    <t>["Sports betting may be good way to bridge gender pay gaps","Nuclear powered space flights may be closer than they seem"]</t>
  </si>
  <si>
    <t>["https://drive.google.com/file/d/1R1uXUOPgdFwF8WKG4bYz9oWSWuGQeuRI/view?usp=drivesdk","https://drive.google.com/file/d/1kHtlAjjwCxhIvcmXlsLTdya0NnzVhdwf/view?usp=drivesdk"]</t>
  </si>
  <si>
    <t>["EVs on the fast lane to deal street","Infusing new life into vehicle funerals"]</t>
  </si>
  <si>
    <t>["https://drive.google.com/file/d/1kiKzActVJlpjF_1kC_LDyJi9_iVGp1_P/view?usp=drivesdk","https://drive.google.com/file/d/1PulK5WwSdITGt3MV-SEQR7lqlORg2Tfl/view?usp=drivesdk"]</t>
  </si>
  <si>
    <t>["China view on SCO summit: Iran welcome, need to 'save' group from India","View in Chinese media: In Canada-India crisis, the villain is America"]</t>
  </si>
  <si>
    <t>["https://drive.google.com/file/d/1OBuqSBb66iklZTjtblOin5u66KZol1Oi/view?usp=drivesdk","https://drive.google.com/file/d/1-y-gps2qjWPezEm2SjrPmPNO_yLOtM0F/view?usp=drivesdk"]</t>
  </si>
  <si>
    <t>["Animal instincts: future of Quad in a multipolar world","Possibilities and challenges of the global health agenda"]</t>
  </si>
  <si>
    <t>["https://drive.google.com/file/d/1OECc815yV-rWIiw7bwwTWGI5lv_h5yU5/view?usp=drivesdk","https://drive.google.com/file/d/1RDMe9zildnmEvQWMOPjB6CGGKO-tFlVM/view?usp=drivesdk"]</t>
  </si>
  <si>
    <t>["BIMSTEC countries, a market for Indian tea","Scope for boosting Indian tea exports to China"]</t>
  </si>
  <si>
    <t>["https://drive.google.com/file/d/1FNUTIHrm93sILQI-bJjtSw0_4oDyW77c/view?usp=drivesdk","https://drive.google.com/file/d/1Fq-qIq1iG-iI2ei-WSE6lSqVumSZBO_p/view?usp=drivesdk"]</t>
  </si>
  <si>
    <t>["Not so digital India","Our digital double standard"]</t>
  </si>
  <si>
    <t>["https://drive.google.com/file/d/1a5n_zwdRuoFSzVueT7kCz_DWyQDf1nEh/view?usp=drivesdk","https://drive.google.com/file/d/1V1tyi4mJusFFL35LIoWiKR4qgb3kBIUn/view?usp=drivesdk"]</t>
  </si>
  <si>
    <t>["India Inc must step up FDI in ASEAN","Flagbearers of the Global South"]</t>
  </si>
  <si>
    <t>["https://drive.google.com/file/d/1MICqZ3yr7vt0mwx1zb_oEpFVvcI-AOFg/view?usp=drivesdk","https://drive.google.com/file/d/1qgbF3B-FwP80jdZfcmB69jsmoCn75W7G/view?usp=drivesdk"]</t>
  </si>
  <si>
    <t>["Path to riches- 2","Path to riches- 1"]</t>
  </si>
  <si>
    <t>["https://drive.google.com/file/d/1kB4r63vZB0VfN55l8IbaQekqZ-s58rYH/view?usp=drivesdk","https://drive.google.com/file/d/1JZmzbDiVGAhHj5DH4P2x76trACtg4248/view?usp=drivesdk"]</t>
  </si>
  <si>
    <t>["New climate in monetary policy","BRICS, a rising economic force"]</t>
  </si>
  <si>
    <t>["https://drive.google.com/file/d/1JufueuGuOy_i5sUbidGGAsU7ATsZ6xCM/view?usp=drivesdk","https://drive.google.com/file/d/1mbGNKj_oJQ9eRrbi9W8P2CKX2JKup3ml/view?usp=drivesdk"]</t>
  </si>
  <si>
    <t>["Why did Meta block Canada's access to news reports?","Why is Google on trial in the United States?"]</t>
  </si>
  <si>
    <t>["https://drive.google.com/file/d/1kITN30sub92u9nWc83-mkDwZstJl8PpI/view?usp=drivesdk","https://drive.google.com/file/d/1Q5dtisQbwnMxXaDCAMLW1COIENBRayaS/view?usp=drivesdk"]</t>
  </si>
  <si>
    <t>["Road ahead for more secure AI","Battling stroke, the silent killer"]</t>
  </si>
  <si>
    <t>["https://drive.google.com/file/d/1Lc4pHyTcwZ_PyVQnVuzRYTcd0otxNRew/view?usp=drivesdk","https://drive.google.com/file/d/1L8yZMINMbyWUvmkwkndG7OcGnwPdAgKk/view?usp=drivesdk"]</t>
  </si>
  <si>
    <t>["Has Wagner spelt the end of private armies?","Kokernag attack points to fluid terror geography"]</t>
  </si>
  <si>
    <t>["https://drive.google.com/file/d/1cKcHOg3kJodAXVd_ee4rjFldJeltbNSO/view?usp=drivesdk","https://drive.google.com/file/d/1Dk4Vr588hmvDfUg8gZ-qrnPV5f3DiR0G/view?usp=drivesdk"]</t>
  </si>
  <si>
    <t>["Thoughts on banning books","AI could redefine police techniques"]</t>
  </si>
  <si>
    <t>["https://drive.google.com/file/d/1XbeSlY1H5NU0m0bCJuALL3pEp4NXqJM-/view?usp=drivesdk","https://drive.google.com/file/d/12zuNY_lPhCo_EfHFrJSdMoC3aDHJDkqP/view?usp=drivesdk"]</t>
  </si>
  <si>
    <t>["Blow to brand Israel, and to peace accords/ How did Hamas outfox world's 'best' spies?","Russian roulette over CTBT is ominous"]</t>
  </si>
  <si>
    <t>["https://drive.google.com/file/d/1ylNCxeAKfJzCBgcVowxAc1Om6r2Aaqld/view?usp=drivesdk","https://drive.google.com/file/d/1Szzo99XJxBlgFuVY--mJXaAMNQfXwmX8/view?usp=drivesdk"]</t>
  </si>
  <si>
    <t>["Prigozhin likely to pay for coup with his freedom","Prigozhin's mysterious death and its implications"]</t>
  </si>
  <si>
    <t>["https://drive.google.com/file/d/1GVyERf-oS-dVS9LYv3ZqHeoN663u5xTo/view?usp=drivesdk","https://drive.google.com/file/d/1EvUbDaq_czGbxmEDsOatXFDdQNVbPvmg/view?usp=drivesdk"]</t>
  </si>
  <si>
    <t>["The need for strengthening palliative care in the face of non-communicable diseases","Palliative care, a way to reduce financial distress for people with life limiting diseases"]</t>
  </si>
  <si>
    <t>["https://drive.google.com/file/d/1G53t3WbdDDt01yz3PoNaUng8aMRbmil4/view?usp=drivesdk","https://drive.google.com/file/d/1EMKxui6UfasFcZ6PdSNxmdvqpe8rqfO-/view?usp=drivesdk"]</t>
  </si>
  <si>
    <t>["The future will not forgive the govt.","LGBTQ+ rights will test the resolve of politicians"]</t>
  </si>
  <si>
    <t>["https://drive.google.com/file/d/1FOlUkh7LAsptSbdcLAZK1jgligEay9jG/view?usp=drivesdk","https://drive.google.com/file/d/1nBHpXP856W9kIoZeyUDWMygvdwFvnnoM/view?usp=drivesdk"]</t>
  </si>
  <si>
    <t>["Building India into a powerhouse in maths","Cost of IAF's lesson: 50 squadrons lost"]</t>
  </si>
  <si>
    <t>["https://drive.google.com/file/d/12Ms5Q5Vi33mwBBTq3wSFC30ua_iXgMwm/view?usp=drivesdk","https://drive.google.com/file/d/1eJ18h7Zw7LGjt8ZFeyUVghCyYBUQukv7/view?usp=drivesdk"]</t>
  </si>
  <si>
    <t>["Some pragmatic options on taxing online betting","Why horse racing needs low GST rate"]</t>
  </si>
  <si>
    <t>["https://drive.google.com/file/d/1INvBlWDkR5GuUZR2ZSXllrLoq23h4HRC/view?usp=drivesdk","https://drive.google.com/file/d/1w9Nx_4WSNDbIqnRVol2tR5E3PNW5QYyy/view?usp=drivesdk"]</t>
  </si>
  <si>
    <t>["Power of social SEs","Social entrepreneurship to combat human trafficking"]</t>
  </si>
  <si>
    <t>["https://drive.google.com/file/d/1rxx85EDMHvWI0MVdUQ49zFmpMksSjbqq/view?usp=drivesdk","https://drive.google.com/file/d/1MlgGo4QRzbwB1VaPHkjq1U-dznIwgm5c/view?usp=drivesdk"]</t>
  </si>
  <si>
    <t>["Digital-led manufacturing","Industrial policy  issues"]</t>
  </si>
  <si>
    <t>["https://drive.google.com/file/d/1awJaiAMHxiB_3Xb-L1T2-jASTvYp9NQQ/view?usp=drivesdk","https://drive.google.com/file/d/1YtpvdWA8dPZ_RJT_dUtdQ0spM9TAbLmH/view?usp=drivesdk"]</t>
  </si>
  <si>
    <t>["Survival strategy","Hindus have to give Sanatana Dharma profundity"]</t>
  </si>
  <si>
    <t>["https://drive.google.com/file/d/1CXvkkrPf0R_oLrI0ImGp2iRgzrjV3s0Y/view?usp=drivesdk","https://drive.google.com/file/d/1bY9auXYGHFC0WP-WOrEfWHc8OjGustf4/view?usp=drivesdk"]</t>
  </si>
  <si>
    <t>["Repo rate can't fix food-driven inflation","Plug bank- NBFC regulatory gaps"]</t>
  </si>
  <si>
    <t>["https://drive.google.com/file/d/18QndpossF7EbAKa57o7r-BVhNB1a0haT/view?usp=drivesdk","https://drive.google.com/file/d/163FUs-ANCeAGCE81F0pgUnYZ4UigMaqk/view?usp=drivesdk"]</t>
  </si>
  <si>
    <t>["The 'Anna Bhagya' fiasco and thinking beyond rice","Neither the right to privacy nor the right to information"]</t>
  </si>
  <si>
    <t>["https://drive.google.com/file/d/1f2XYHlhiFG-RHujB2ZdTzwGD8LUJL_uR/view?usp=drivesdk","https://drive.google.com/file/d/1554yilqznbzXKrtpu9QeFJNxCFe2TYfu/view?usp=drivesdk"]</t>
  </si>
  <si>
    <t>["Decoding the Reliance Ind-Jio Financials demerger","Frenzy on SME platforms and regulatory checks"]</t>
  </si>
  <si>
    <t>["https://drive.google.com/file/d/1QDUS6HxSzCPjlrGWDJVwUzkPJJrQIPuX/view?usp=drivesdk","https://drive.google.com/file/d/1fU2dLp6XXpu9T6IVAktNw8KFNwEFouLC/view?usp=drivesdk"]</t>
  </si>
  <si>
    <t>["Don't bank on predictions","Double double toil'n'trouble"]</t>
  </si>
  <si>
    <t>["https://drive.google.com/file/d/1EasgsPwOkmwI3KWednpRQSO66fkXm3QB/view?usp=drivesdk","https://drive.google.com/file/d/1XFT25eaHxd2HplB3H9YTALtoZGYJnf1v/view?usp=drivesdk"]</t>
  </si>
  <si>
    <t>["India's green hydrogen and ammonia exports: A giant leap for renewable energy","Navigating, nurturing farmers' resilience"]</t>
  </si>
  <si>
    <t>["https://drive.google.com/file/d/1agP8bqbPF5ncVO4qbXSP2zmSejelW4gV/view?usp=drivesdk","https://drive.google.com/file/d/1jgmXN3tYuow3HYhsZmpYUX4OyYjckNMN/view?usp=drivesdk"]</t>
  </si>
  <si>
    <t>["Prigozhin: chronicle of a death foretold","Even with Western military equipment, the momentum seems to be missing in Ukraine's counter-offensive against Russia"]</t>
  </si>
  <si>
    <t>["https://drive.google.com/file/d/1S88CEujFR4YlOOR3_2io5PZt7gVc5hw4/view?usp=drivesdk","https://drive.google.com/file/d/1BA8RCLiOJ6cbdzjX8t60PogIl_Z0fAK8/view?usp=drivesdk"]</t>
  </si>
  <si>
    <t>["Memories of Mother","Shrinking the safety net"]</t>
  </si>
  <si>
    <t>["https://drive.google.com/file/d/11zHbYRhdO-WoMZdE4kb5RvgJncIdTxoO/view?usp=drivesdk","https://drive.google.com/file/d/12kSp9cxSJGIgWS6B4XJtoPxVYmJG1IE2/view?usp=drivesdk"]</t>
  </si>
  <si>
    <t>["A step closer to mission Digital India","G20: India shines on global stage"]</t>
  </si>
  <si>
    <t>["https://drive.google.com/file/d/1b-MiytRTfKzKCuFMXyyzhzaxtvRr5Qav/view?usp=drivesdk","https://drive.google.com/file/d/13WYLICeivZZ0MhUUixSx3lNjuGlN-by-/view?usp=drivesdk"]</t>
  </si>
  <si>
    <t>["Awaiting the age of moderation","The abyss of religious extremism"]</t>
  </si>
  <si>
    <t>["https://drive.google.com/file/d/1O-bxGI5FyX2z45KtimK-r98CxR1fxdv0/view?usp=drivesdk","https://drive.google.com/file/d/19QDj4qwXZf8TX0Bm4OEEZBcN-EjJzGDM/view?usp=drivesdk"]</t>
  </si>
  <si>
    <t>["The US is sliding, India is rising","Netflex your OTT muscles"]</t>
  </si>
  <si>
    <t>["https://drive.google.com/file/d/1cmcuq0O4UUrfkcVZTk9wiap-NbYWyhyd/view?usp=drivesdk","https://drive.google.com/file/d/15BhpDb-WUF3uq-w5bKh79rJiHUB34WMI/view?usp=drivesdk"]</t>
  </si>
  <si>
    <t>["Churachandpur: in a Manipur town's name, old faultlines, new opposition","Why Assam Rifles personnel are facing increased hostility in Manipur"]</t>
  </si>
  <si>
    <t>["https://drive.google.com/file/d/1kFb9LvUwOWTy5ExHmakz1RIYwL9z7jV3/view?usp=drivesdk","https://drive.google.com/file/d/1HJQXGknJxnghIKOUl6ZWAJhl78Drw-EZ/view?usp=drivesdk"]</t>
  </si>
  <si>
    <t>["Time to build a more inclusive society for women","G20 impetus against climate change"]</t>
  </si>
  <si>
    <t>["https://drive.google.com/file/d/1SzSO6_oDKwiLkMcIbpzb1cDSVQQHvoqU/view?usp=drivesdk","https://drive.google.com/file/d/1v2v6AT37hLZQOMTBhJCy1jIW07UYP_rX/view?usp=drivesdk"]</t>
  </si>
  <si>
    <t>["Growth in a fractured world","Behind the global economic uncertainty"]</t>
  </si>
  <si>
    <t>["https://drive.google.com/file/d/15-ruJPrmtATpQBH0E6o5i-CGH8YYU_jz/view?usp=drivesdk","https://drive.google.com/file/d/1ooiOEznsq61cTNBkkb1e40Nu5vRXwM_U/view?usp=drivesdk"]</t>
  </si>
  <si>
    <t>["AI's disruptive economic mpact, an India check","Time to go for GST 2.0"]</t>
  </si>
  <si>
    <t>["https://drive.google.com/file/d/1VJyV2N4zcgOUafh0tJhHyb0LiXnW60wQ/view?usp=drivesdk","https://drive.google.com/file/d/1ARRus55HAGE6oA_MdOeulLWkBle5_s05/view?usp=drivesdk"]</t>
  </si>
  <si>
    <t>["Jai Jawan Jai Kisan","Burden of external debt"]</t>
  </si>
  <si>
    <t>["https://drive.google.com/file/d/1IXr-z_A0yAyT3hK8-8kQlTBlIeo_Eqgq/view?usp=drivesdk","https://drive.google.com/file/d/1djP00RIOdt7R8dtKeQdomACyq0Hsp7xM/view?usp=drivesdk"]</t>
  </si>
  <si>
    <t>["In the chip war, US has the edge over China","Learning from the CHIPS Act of the US"]</t>
  </si>
  <si>
    <t>["https://drive.google.com/file/d/1u7xna2afPzehTseAnhr9all1NZRFRDLM/view?usp=drivesdk","https://drive.google.com/file/d/13rDqQeLl0bQIWwfc_kv1uGtbPeRSS_Lw/view?usp=drivesdk"]</t>
  </si>
  <si>
    <t>["Affordable and accessible cure","Tackling the 'triumvirate'"]</t>
  </si>
  <si>
    <t>["https://drive.google.com/file/d/1AbuyVLDrmKWQjgq2UyuAYJz0WedR_1QF/view?usp=drivesdk","https://drive.google.com/file/d/1igfCl2lu495GUpd-oNlckBVj86lAlLfk/view?usp=drivesdk"]</t>
  </si>
  <si>
    <t>["Our semicon report card","India's new digital safety net"]</t>
  </si>
  <si>
    <t>["https://drive.google.com/file/d/1YDGxIMUi2pIwC4jxnXWQkA4SqdLKtCSb/view?usp=drivesdk","https://drive.google.com/file/d/1YGr_FbrnAkKXG438FUpucN_mlbjoLFrq/view?usp=drivesdk"]</t>
  </si>
  <si>
    <t>["Did Vedanta lobby to dilute 'green' curbs?","Why are abortion laws in the spotlight again?"]</t>
  </si>
  <si>
    <t>["https://drive.google.com/file/d/1DcyDFCTI3By4Blq79ZUMwbG49ZCjmTV-/view?usp=drivesdk","https://drive.google.com/file/d/1TdBcgst2uTi4YrVslIjdZ-VmDD7TpkO6/view?usp=drivesdk"]</t>
  </si>
  <si>
    <t>["The task of reconstructing India's democratic universe","Hurting the federal compact"]</t>
  </si>
  <si>
    <t>["https://drive.google.com/file/d/14T1HpRqOzOgIcRgsC6Kxgij4orUqYTxj/view?usp=drivesdk","https://drive.google.com/file/d/1CJ9bQlfQ9oMniprqkfMIm1Y4iQ9luQ9m/view?usp=drivesdk"]</t>
  </si>
  <si>
    <t>["India-US trade ties take a tech turn","Deflation, troubling exports add to China's economic malaise"]</t>
  </si>
  <si>
    <t>["https://drive.google.com/file/d/108k_SLekXltvcqzc8KUt_LBqPbq89gtJ/view?usp=drivesdk","https://drive.google.com/file/d/1JJkEEjR_LUDra3jafgZwvMjeqmjtS0lm/view?usp=drivesdk"]</t>
  </si>
  <si>
    <t>["Card issuers' interests should not be neglected","Reckless to be cashless"]</t>
  </si>
  <si>
    <t>["https://drive.google.com/file/d/1DZsNzhJDGemnIgPPg4CyDWecmyFrzJ7T/view?usp=drivesdk","https://drive.google.com/file/d/1nG3rm3iMn8B34zi7d-I-I0KptvFT4hdl/view?usp=drivesdk"]</t>
  </si>
  <si>
    <t>["HC judgement affirms the need for balance while regulating online speech","Data bill must balance business needs with individual protections"]</t>
  </si>
  <si>
    <t>["https://drive.google.com/file/d/1FqZMoYc74JNymqqQodR5yzvduiPv4Bek/view?usp=drivesdk","https://drive.google.com/file/d/1f-R91YQTdPMZ65X5bpdUZ6kBDcQp4nKA/view?usp=drivesdk"]</t>
  </si>
  <si>
    <t>["Importance of One Nation, One Election","PM's foreign policy: steering India towards global leadership"]</t>
  </si>
  <si>
    <t>["https://drive.google.com/file/d/1fUbnbg5U-GffDVKKuRqNjJEdEtCNS-uM/view?usp=drivesdk","https://drive.google.com/file/d/1zWR7Hq15o4ywTRCT2cfHF4rbNLQ5Ceex/view?usp=drivesdk"]</t>
  </si>
  <si>
    <t>["EU's CBAM is unfair in principle","India needs both e-vehicles and biofuels"]</t>
  </si>
  <si>
    <t>["https://drive.google.com/file/d/1KSdNVCS8yjoV56nDfrGPYK-htuOQbkRC/view?usp=drivesdk","https://drive.google.com/file/d/1n2UUW41FLB-dtkPb5f1pMcSVyfAWbDy4/view?usp=drivesdk"]</t>
  </si>
  <si>
    <t>["Opium, history and economics","The lucky cohort"]</t>
  </si>
  <si>
    <t>["https://drive.google.com/file/d/14eFBRQeXD68R_wJeOopXsM_3YJyZ8afD/view?usp=drivesdk","https://drive.google.com/file/d/1_e3XX32348ULI1azGM4PCC6mK-3MtBiZ/view?usp=drivesdk"]</t>
  </si>
  <si>
    <t>["Peace needed to tackle global emergencies","Gandian way alone can ensure a resilient future"]</t>
  </si>
  <si>
    <t>["https://drive.google.com/file/d/1uaf3u4hkI3CINubDUcmAhfT_HYIf4QM-/view?usp=drivesdk","https://drive.google.com/file/d/1U127myfy4xLRjo4nzYe1yF-g2-P3H229/view?usp=drivesdk"]</t>
  </si>
  <si>
    <t>["No easy ticket to Union Cabinet via Rajya Sabha","Fixing the paper industry"]</t>
  </si>
  <si>
    <t>["https://drive.google.com/file/d/1SnAH05WwTQgDP4gh_YbSgL-yJ1fS_57y/view?usp=drivesdk","https://drive.google.com/file/d/1J8MWBZDREKzRorm7wnwFOuUkFcUm8el4/view?usp=drivesdk"]</t>
  </si>
  <si>
    <t>["Beware three bears now that Goldilocks has exited","Conflicts and macro threaten India's firewalls"]</t>
  </si>
  <si>
    <t>["https://drive.google.com/file/d/119SoI7SMZWRLYC4u91Jds17_APRaG4Ie/view?usp=drivesdk","https://drive.google.com/file/d/1jdqDZnydZpFvQZGkiv003L2XGSz3UqjM/view?usp=drivesdk"]</t>
  </si>
  <si>
    <t>["Ready for India's AI ambitions","Economic transformation and AI"]</t>
  </si>
  <si>
    <t>["https://drive.google.com/file/d/1c7GknEPC9fgu7KwdHOYmmjrbdRx11ISl/view?usp=drivesdk","https://drive.google.com/file/d/1f2Srirxw6ISbOPMDGPMVSMYv31S0DtTK/view?usp=drivesdk"]</t>
  </si>
  <si>
    <t>["Save the water","Lessons from deluge"]</t>
  </si>
  <si>
    <t>["https://drive.google.com/file/d/1YCJsgLrE_vVihyiiFXGMkCm-y2YtxY2o/view?usp=drivesdk","https://drive.google.com/file/d/1hMb8AyaLl4x_6_CfOf9KbH0PM4RculdO/view?usp=drivesdk"]</t>
  </si>
  <si>
    <t>["India and the US can together beat cancer","India should build its own ChatGPT"]</t>
  </si>
  <si>
    <t>["https://drive.google.com/file/d/1xt71CTEYCXAxG4C-HDZ7t3CF1Dd0WKbo/view?usp=drivesdk","https://drive.google.com/file/d/1oT7IGETE6efPCSZDuAxCwA29xTtio4WW/view?usp=drivesdk"]</t>
  </si>
  <si>
    <t>["BRICS in perspective","On China, India needs to show strategic patience"]</t>
  </si>
  <si>
    <t>["https://drive.google.com/file/d/16aR3euzKQ6Rmm-H6cdNM42U2EgUuTYcf/view?usp=drivesdk","https://drive.google.com/file/d/1lXXMKfBvUGtyErngZXMWX23-EtBGfUbJ/view?usp=drivesdk"]</t>
  </si>
  <si>
    <t>["Parents and educators must reduce student stress","New NEET cut-off will be of zero help to worthy wards"]</t>
  </si>
  <si>
    <t>["https://drive.google.com/file/d/1RsoXwQ4l4vwH1aPNlTCX8cIQH84bMAua/view?usp=drivesdk","https://drive.google.com/file/d/1knfnGIDQfmvUgoxDdJDJtY5PyWGo_HZx/view?usp=drivesdk"]</t>
  </si>
  <si>
    <t>["Why is our civilisation so low on public hygiene?","What is ISRO's lesson for Dalits, Muslims &amp; rest of us?"]</t>
  </si>
  <si>
    <t>["https://drive.google.com/file/d/162ODLwyoI5Zpyz6xaR3uf8OTjaZZEpft/view?usp=drivesdk","https://drive.google.com/file/d/12wKTYfNQBkmg9a84edL8d2NMT4Nl6GNq/view?usp=drivesdk"]</t>
  </si>
  <si>
    <t>["Water bodies are fast vanishing","India is staring at water poverty"]</t>
  </si>
  <si>
    <t>["https://drive.google.com/file/d/1Ja-tNbNZD9TRVzmmVH3BAs7J46Gc1qOx/view?usp=drivesdk","https://drive.google.com/file/d/1PgeVDxtQiiVcOph6OkSyCEZAbzXoOjiG/view?usp=drivesdk"]</t>
  </si>
  <si>
    <t>["Powering Telangana ahead for past 9 yrs","Encyclopedic in character"]</t>
  </si>
  <si>
    <t>["https://drive.google.com/file/d/1cRswt9qC9sO1I17Xb1-k7Z0Zcm95GB80/view?usp=drivesdk","https://drive.google.com/file/d/1XhZucLFVRD_MNEknLNX4UiMaY_njafIH/view?usp=drivesdk"]</t>
  </si>
  <si>
    <t>["Amid new space race, tensions on Earth delay governance reforms","China in focus, defence reforms get underway"]</t>
  </si>
  <si>
    <t>["https://drive.google.com/file/d/1S_YFxbKIsl0GbF7nFf2D9zTqZB4iu4Nz/view?usp=drivesdk","https://drive.google.com/file/d/1naCPX7RNouEY_ZnDCsgEjcI8t6rRznAj/view?usp=drivesdk"]</t>
  </si>
  <si>
    <t>["Thanks to apex court","Unlike a teacher"]</t>
  </si>
  <si>
    <t>["https://drive.google.com/file/d/103eyuW_fCdhfBiWVuJXM1la7xLDXox2z/view?usp=drivesdk","https://drive.google.com/file/d/1V8ni59asU3RRnBDRh7SelEnTiCtxwVqb/view?usp=drivesdk"]</t>
  </si>
  <si>
    <t>["Reimagining the French connection","Ready for G20 summit"]</t>
  </si>
  <si>
    <t>["https://drive.google.com/file/d/1ZsLuhNbwb9pcC-Pl-0eUQHh8rGI_OPlj/view?usp=drivesdk","https://drive.google.com/file/d/1BzzqX-qdk00Cwe_eHAVfYg_zT8-Fcp-X/view?usp=drivesdk"]</t>
  </si>
  <si>
    <t>["Quad and ASEAN must learn to work together","What G20 can achieve for India and the globe"]</t>
  </si>
  <si>
    <t>["https://drive.google.com/file/d/1HE1M17H04TI-mkDagCd0-EBxNB_ZUOd3/view?usp=drivesdk","https://drive.google.com/file/d/1Nd_uYHjNGX_MTW9ZSRg5MI-q4_tsOZYl/view?usp=drivesdk"]</t>
  </si>
  <si>
    <t>["Regulation vs innovation","A welcome reform for the CCI"]</t>
  </si>
  <si>
    <t>["https://drive.google.com/file/d/1dyUJ7esrZkJ3-yy8JCWR0Kh86uGUR6zX/view?usp=drivesdk","https://drive.google.com/file/d/1BAN4jq_alQ1fb6phVV5opjAr9QUWOtBC/view?usp=drivesdk"]</t>
  </si>
  <si>
    <t>["Towards better child sex ratio","Navigating war complexities"]</t>
  </si>
  <si>
    <t>["https://drive.google.com/file/d/1z7A-IUAW8aVEZ7cacbpfKixEulABPURV/view?usp=drivesdk","https://drive.google.com/file/d/1c6NSpwnaTj1XhdJE3i-YrFr8wI8TIgRP/view?usp=drivesdk"]</t>
  </si>
  <si>
    <t>["Conquer Mt self-learning","A sloth bear in the sunroom and a gaur bull at the gate"]</t>
  </si>
  <si>
    <t>["https://drive.google.com/file/d/1AnwjfvaDpQgG5eY1WEBIGkwniTOBRE8o/view?usp=drivesdk","https://drive.google.com/file/d/1SC2QYCkEmXc66OIYZaBVitwNrkp53qsR/view?usp=drivesdk"]</t>
  </si>
  <si>
    <t>["Whose internet is it","How to govern data"]</t>
  </si>
  <si>
    <t>["https://drive.google.com/file/d/14S3VgKb3vv-t3ouZ1U1bJb5FyZKLV1gB/view?usp=drivesdk","https://drive.google.com/file/d/1p59Cp2IMuUpod1Fzp3mJTylQoEi9Pr43/view?usp=drivesdk"]</t>
  </si>
  <si>
    <t>["How to reap the dividend","Innovation is the key"]</t>
  </si>
  <si>
    <t>["https://drive.google.com/file/d/1DhIn4XdhzeeWyHejFChyDS4pArprDNIw/view?usp=drivesdk","https://drive.google.com/file/d/1KhXfm7qI9YE7lhqdX_FwljvC6CbD6LUh/view?usp=drivesdk"]</t>
  </si>
  <si>
    <t>["Normalcy without compassion","The case for elections in Jammu and Kashmir"]</t>
  </si>
  <si>
    <t>["https://drive.google.com/file/d/1X2DxImCmZ3mE5-Y02pIGgyohvfu_ze10/view?usp=drivesdk","https://drive.google.com/file/d/1i0DI0HU6dgEyC-lSwPnYZmH-Xp9VMl-S/view?usp=drivesdk"]</t>
  </si>
  <si>
    <t>["Adopt a comprehensive plan for nature conservation","Women and the G20"]</t>
  </si>
  <si>
    <t>["Internationalising the rupee","Yuan complicating RBI maths"]</t>
  </si>
  <si>
    <t>["https://drive.google.com/file/d/1h3-7ByYIoCgSQ4XeOcJ7OHPE8TdYn6b-/view?usp=drivesdk","https://drive.google.com/file/d/1DtDvNvLS4LmVLadCN7L-9uo0LFAJCT_F/view?usp=drivesdk"]</t>
  </si>
  <si>
    <t>["Look who's talking","What Trudeau doesn't say"]</t>
  </si>
  <si>
    <t>["https://drive.google.com/file/d/1ZGaU3MaPPbfTkRYs_3PZ168sH05Dq_6K/view?usp=drivesdk","https://drive.google.com/file/d/1k1iaD8RogQrUXr5aRxG-N1k_Z3eqn-1E/view?usp=drivesdk"]</t>
  </si>
  <si>
    <t>["Studies on mental health are inadequate","Journey of journalism: from stone carving to ChatGPT"]</t>
  </si>
  <si>
    <t>["https://drive.google.com/file/d/1zgveEppeFciNFWgkpWWkkJaoscHLkey_/view?usp=drivesdk","https://drive.google.com/file/d/1-d8KNSD_YqKHrdndElykKH-IG6APn_q7/view?usp=drivesdk"]</t>
  </si>
  <si>
    <t>["West Asia erupts in flames again","The worst human tragedy in the making as Israel punds Gaza"]</t>
  </si>
  <si>
    <t>["https://drive.google.com/file/d/1RRvc_iWPyvx8hN4wlJe_u3OoWYwfB8Ek/view?usp=drivesdk","https://drive.google.com/file/d/1kycp92XisHwqFjaaK99Nxhu-prqB2sAs/view?usp=drivesdk"]</t>
  </si>
  <si>
    <t>["Four for the future","Silencing naysayers with hard work, commitment"]</t>
  </si>
  <si>
    <t>["https://drive.google.com/file/d/15VluEJwmHdulcO3QYbm2wIlgOiSdIqbR/view?usp=drivesdk","https://drive.google.com/file/d/10aWXpa0aj63cPt4HjbO0mjCzXSaJ5_DU/view?usp=drivesdk"]</t>
  </si>
  <si>
    <t>["Patriot acts","The Rajghat consensus"]</t>
  </si>
  <si>
    <t>["https://drive.google.com/file/d/1XbeSlY1H5NU0m0bCJuALL3pEp4NXqJM-/view?usp=drivesdk","https://drive.google.com/file/d/1DHU484D7_mngCQ_dkVagSbG7NXyP49Gk/view?usp=drivesdk"]</t>
  </si>
  <si>
    <t>["Blow to brand Israel, and to peace accords/ How did Hamas outfox world's 'best' spies?","Question for Netanyahu: who takes charge of Gaza?"]</t>
  </si>
  <si>
    <t>["https://drive.google.com/file/d/17QKMWI6T0nbhlPeI_vqi4jH6MzjfBWrh/view?usp=drivesdk","https://drive.google.com/file/d/1p2HP4Ki9-IN8yuSNB6MmMK9awpuqAQXL/view?usp=drivesdk"]</t>
  </si>
  <si>
    <t>["Bank branches are irreplaceable","Millets, a sustainable solution for a hungry planet"]</t>
  </si>
  <si>
    <t>["https://drive.google.com/file/d/1fk18LWK2uWI8pdtNyfKQ79EO2uvYB4ex/view?usp=drivesdk","https://drive.google.com/file/d/1RQVEzQn3dspaT_XbMu0s_thlZnwBDeJp/view?usp=drivesdk"]</t>
  </si>
  <si>
    <t>["Jamia Masjid: Witness to a turbulent history","Story of Muharram procession in Srinagar, back after three decades"]</t>
  </si>
  <si>
    <t>["https://drive.google.com/file/d/13-M7w8hoUm7LeqAbEVBOjIvparD-CkXk/view?usp=drivesdk","https://drive.google.com/file/d/1pa3pcqKFmJgoqujw8bnkZvESd7U6XzxB/view?usp=drivesdk"]</t>
  </si>
  <si>
    <t>["Learning science better, with lighter schoolbags","A pre-Gaza war window on Israel"]</t>
  </si>
  <si>
    <t>["https://drive.google.com/file/d/1MwUKZQ-mr6ArYYMdDWIPh5eaXRGSnSkd/view?usp=drivesdk","https://drive.google.com/file/d/1juscn-Ta37at8d90iiKj1MGJpnN44ssI/view?usp=drivesdk"]</t>
  </si>
  <si>
    <t>["Foreign policy in a world between orders","Europe moving east, new alignments and priorities possible"]</t>
  </si>
  <si>
    <t>["https://drive.google.com/file/d/1Lxy9y-2cKvo7us38PfEu09f3jyZ_nB3l/view?usp=drivesdk","https://drive.google.com/file/d/1LJVjSy8unX3poliIVKEU9rfk6UgTalyz/view?usp=drivesdk"]</t>
  </si>
  <si>
    <t>["How to heal Manipur","To fight mob lynching, police reforms a must"]</t>
  </si>
  <si>
    <t>["https://drive.google.com/file/d/1gr0jmy4yLt9cPwWGM5dHFNoX2r_3W4bD/view?usp=drivesdk","https://drive.google.com/file/d/1KFPMH16kUJ3S93d6M6Uqmk8f1xIE57YV/view?usp=drivesdk"]</t>
  </si>
  <si>
    <t>["Controlling women's sexual autonomy","The legality of using white phosphorus"]</t>
  </si>
  <si>
    <t>["https://drive.google.com/file/d/1HeDfKC0EcsqtTUYfJyGe8oFEm9OLBFLo/view?usp=drivesdk","https://drive.google.com/file/d/16wF0Y5ZFIF9fHS7xJy9Zwe9jVzAc_L5H/view?usp=drivesdk"]</t>
  </si>
  <si>
    <t>["New crash rating system can improve road safety","New laws, same system"]</t>
  </si>
  <si>
    <t>["https://drive.google.com/file/d/1pplKmfNSeEMHoTKE5R7kM4Jd7DenRgPA/view?usp=drivesdk","https://drive.google.com/file/d/1_wZXSzgPUlCaE0Wg2ux9QoWMrH_9bSx2/view?usp=drivesdk"]</t>
  </si>
  <si>
    <t>["Demographic transition and change in women's lives","Closing the gender pay gap in the workforce"]</t>
  </si>
  <si>
    <t>["https://drive.google.com/file/d/1A3ksMaSajgDLa7SJ_Su7SlrV-DBleVWJ/view?usp=drivesdk","https://drive.google.com/file/d/1C-b-faYkqQZBX8PYAWpIBAkPXAPuOX4-/view?usp=drivesdk"]</t>
  </si>
  <si>
    <t>["In Nuh clashes lurk old patterns of sectarianism","Nithari's cry is a wake-up call for police reforms"]</t>
  </si>
  <si>
    <t>["https://drive.google.com/file/d/1ZgXct-7CJL_iHyyyDYtAjKxTJm3rlFEt/view?usp=drivesdk","https://drive.google.com/file/d/1BVLCw7H_YsS9sK_wbmhMxPL6WQl10ZUX/view?usp=drivesdk"]</t>
  </si>
  <si>
    <t>["Trends in IT returns","The threat from illicit trade"]</t>
  </si>
  <si>
    <t>["https://drive.google.com/file/d/1t14ShpNLttNjOMfsWyNzlJ-wn7J-V02Q/view?usp=drivesdk","https://drive.google.com/file/d/1p0YdKtW7DRgjFbtOSf0EYEjyPPsRuJrJ/view?usp=drivesdk"]</t>
  </si>
  <si>
    <t>["Green hydrogen needs concessional finance","Impeding climate finance"]</t>
  </si>
  <si>
    <t>["https://drive.google.com/file/d/1pEV0bvzL_8mnn8B_RY8Y_mE9Yx4AoEEH/view?usp=drivesdk","https://drive.google.com/file/d/1F7rpSOIGjNdzEWTX7LeQ5ldmHXE6cunn/view?usp=drivesdk"]</t>
  </si>
  <si>
    <t>["Indigenous progress in satellite imagery will benefit IAF","End not anytime soon"]</t>
  </si>
  <si>
    <t>["https://drive.google.com/file/d/1J6t_LlbOeRr3sQ0PDlwBnDBgmM86zNz-/view?usp=drivesdk","https://drive.google.com/file/d/1VQlzj3Z_8GdrpFGU4IIIaMmSflRM4TWQ/view?usp=drivesdk"]</t>
  </si>
  <si>
    <t>["BRICS showed it's little more than a meaningless acronym","The West's relationship with India is not likely to get easier"]</t>
  </si>
  <si>
    <t>["https://drive.google.com/file/d/1NQ9z73kpKH7sxDaF6wUqRjhsEGqwXs5U/view?usp=drivesdk","https://drive.google.com/file/d/1LvNQwO_nMkmyNVimH5BHiWAW8egZYucU/view?usp=drivesdk"]</t>
  </si>
  <si>
    <t>["Bihar child brides forgo years to brave hardships","Goat-rearing can be excellent source of livelihood in rural Bihar"]</t>
  </si>
  <si>
    <t>["https://drive.google.com/file/d/1Q5POC8Vmjjp3He9DgaeoMgKx9-460Evb/view?usp=drivesdk","https://drive.google.com/file/d/1iWaMPgFCuK4Gg4A0ixiK484UVCCac_2g/view?usp=drivesdk"]</t>
  </si>
  <si>
    <t>["End the whataboutery around Manipur crisis","Avoid grandstanding on the war in Gaza"]</t>
  </si>
  <si>
    <t>["https://drive.google.com/file/d/196-MnIXImBdCBVYWyhzpmYleX9Q98hix/view?usp=drivesdk","https://drive.google.com/file/d/1kD3xeFPFzsh3IUFuZjGHZFQBMEewA7_R/view?usp=drivesdk"]</t>
  </si>
  <si>
    <t>["Fuel for the fire","27 years on, a step closer"]</t>
  </si>
  <si>
    <t>["https://drive.google.com/file/d/1qHVtGEQDNrYAvpLRetqDM4CB5p9-C8yS/view?usp=drivesdk","https://drive.google.com/file/d/1-2EjyrL1ewVH0fUtn2nhU-OyD6irozax/view?usp=drivesdk"]</t>
  </si>
  <si>
    <t>["UCC- a political pandora box","Shame"]</t>
  </si>
  <si>
    <t>["https://drive.google.com/file/d/1rr56HdIuZFDLQAX_VUXYqJSQyoRKj5x4/view?usp=drivesdk","https://drive.google.com/file/d/1l77NfI-1UOkix1tmMFSI3D_Yw03Kpcg5/view?usp=drivesdk"]</t>
  </si>
  <si>
    <t>["The immersive visualisations that are lighting up India","My way or the AI way"]</t>
  </si>
  <si>
    <t>["https://drive.google.com/file/d/1XBCoHU-NhPW7nBJyCWezo_FHIkODqjQH/view?usp=drivesdk","https://drive.google.com/file/d/1gI2Z1gMk7fkwJHnm03835J9bZ6FmvlkO/view?usp=drivesdk"]</t>
  </si>
  <si>
    <t>["Once again, a knowledge hub","India's talent pool a force for national, global good'"]</t>
  </si>
  <si>
    <t>["https://drive.google.com/file/d/1XTlcCAgURCWBQpAkKABlpwax0Hinsg2y/view?usp=drivesdk","https://drive.google.com/file/d/109S3PMHeouY9qs7LRQbhaeWD5_IeXo4C/view?usp=drivesdk"]</t>
  </si>
  <si>
    <t>["A code fair to all faiths and genders is more important than UCC","UCC: Not politics, justice should be at the core of code"]</t>
  </si>
  <si>
    <t>["https://drive.google.com/file/d/1cOVqVloOiL-1N732nJEQVLiqeWdVJ5zo/view?usp=drivesdk","https://drive.google.com/file/d/1PuqvqdWN-1cCDA8R1Av1VKGvJ00omBhx/view?usp=drivesdk"]</t>
  </si>
  <si>
    <t>["A vote for One Nation, One Election agenda","Those Congress cannot see"]</t>
  </si>
  <si>
    <t>["https://drive.google.com/file/d/1nyE33xXA-WINTSiv335wyJrGVJp2YQlX/view?usp=drivesdk","https://drive.google.com/file/d/18TL_r9R-SpRmoHoJYLyh6IfDz4QOojWw/view?usp=drivesdk"]</t>
  </si>
  <si>
    <t>["Why simultaeous elections would militiate against federalism","The deadliest and strongest earthquakes in recorded history"]</t>
  </si>
  <si>
    <t>["https://drive.google.com/file/d/1UwSh9uISNTAXEaKeUQw5p-DGwPx4Q7TN/view?usp=drivesdk","https://drive.google.com/file/d/14AEAdeezsF81d7P4JJE5PPQI-ZdrB32f/view?usp=drivesdk"]</t>
  </si>
  <si>
    <t>["India-China power play gets new life in Maldives","Lanka no more game"]</t>
  </si>
  <si>
    <t>["https://drive.google.com/file/d/1JRDQLFqrpmBKVNtLQ0lBmM-kdX8ey1f4/view?usp=drivesdk","https://drive.google.com/file/d/1j-16BhshovlDoeHWSkqFGw0wt1v92OXY/view?usp=drivesdk"]</t>
  </si>
  <si>
    <t>["India's data protection law needs refinement","Data privacy and the child"]</t>
  </si>
  <si>
    <t>["https://drive.google.com/file/d/1G-Gij9y1OHEvEpqmNAufCf53TXQMzAF9/view?usp=drivesdk","https://drive.google.com/file/d/1yNSHp8pXVS9do9NJqD69k8X5P6a7RVyW/view?usp=drivesdk"]</t>
  </si>
  <si>
    <t>["How not to tame inflation","Export bans are no solution"]</t>
  </si>
  <si>
    <t>["https://drive.google.com/file/d/1ZRqA3xw1M55MzRzqhrVMGh1fvxvWOXyU/view?usp=drivesdk","https://drive.google.com/file/d/11Mrapc4oSfxcLwf8qlbMnteOcsBOMXzV/view?usp=drivesdk"]</t>
  </si>
  <si>
    <t>["Colombo-Delhi card games: On China, Tamils &amp; fishers","Two-faced Canada is on a re-run of its LTTE policy"]</t>
  </si>
  <si>
    <t>["https://drive.google.com/file/d/1e_A65p_eZwSx9dqCtJIy6pzeUczjlfDP/view?usp=drivesdk","https://drive.google.com/file/d/1DMOFI7aUJeJtskGJSFHHebDYpEMysgCn/view?usp=drivesdk"]</t>
  </si>
  <si>
    <t>["Internet from a sachet","A win-win for all"]</t>
  </si>
  <si>
    <t>["https://drive.google.com/file/d/1zzgvixoOeRmistC7pcmCW6Vb0xm_H5bk/view?usp=drivesdk","https://drive.google.com/file/d/1G1jNGGsj2cN1EdEdVdG85i8qilbGbfzT/view?usp=drivesdk"]</t>
  </si>
  <si>
    <t>["Knocking on the door","Double taxation trouble"]</t>
  </si>
  <si>
    <t>["https://drive.google.com/file/d/17FY9DIjSvHOleLTHmt6-u3_xPYY368w-/view?usp=drivesdk","https://drive.google.com/file/d/1yOGpXJpKeNKGLu33jVNXbCRYx2vBGs2l/view?usp=drivesdk"]</t>
  </si>
  <si>
    <t>["Cleantech, for an inclusive green future in India","An opportunity to recast India's food system"]</t>
  </si>
  <si>
    <t>["https://drive.google.com/file/d/1PezjoofVLoDGaMVb1ilGHqDdd-pCJ9qN/view?usp=drivesdk","https://drive.google.com/file/d/1bFy-4dgDlxjaePWUBDejr3gFAVH9lJrh/view?usp=drivesdk"]</t>
  </si>
  <si>
    <t>["The policy inversion","Skills, the secret sauce"]</t>
  </si>
  <si>
    <t>["https://drive.google.com/file/d/1QztOl5l1JJe4T1G5ePcZjl5t8VANDSl7/view?usp=drivesdk","https://drive.google.com/file/d/1Edf_ur-YRdx8lfZoB3-IZoLB_xBehU-K/view?usp=drivesdk"]</t>
  </si>
  <si>
    <t>["Agriculture faces a threat as man, animal conflicts begin to escalate","We must build a consensus on technologies which we need"]</t>
  </si>
  <si>
    <t>["https://drive.google.com/file/d/1D0nOabu1ge54GfQI09F8qjlQQG5es3Ub/view?usp=drivesdk","https://drive.google.com/file/d/14COxZW4JwxWcnZXw22w2p6LuCB0U63qi/view?usp=drivesdk"]</t>
  </si>
  <si>
    <t>["This doesn't fit the bill","Mahatma still rocks! 10 things we can learn from him this Gandhi Jayanti"]</t>
  </si>
  <si>
    <t>["https://drive.google.com/file/d/1-BR-gIb4GqDpdRAg2ckHZQjOQSRSvfrP/view?usp=drivesdk","https://drive.google.com/file/d/1zHkFLSnwvMAZCtpkssd_9BfO_i7gsXve/view?usp=drivesdk"]</t>
  </si>
  <si>
    <t>["Births and deaths law holds privacy concerns","Invoking the spectre of judicial legislation"]</t>
  </si>
  <si>
    <t>["https://drive.google.com/file/d/106L62Jgp1MNilEPfne9QHzrx3u3y6dSG/view?usp=drivesdk","https://drive.google.com/file/d/1LgjyU8HCVN-IlZ8Zh26DaGfbX9D9uKKp/view?usp=drivesdk"]</t>
  </si>
  <si>
    <t>["Tomayto, tomato, tomatters","Handling our worldly problems"]</t>
  </si>
  <si>
    <t>["https://drive.google.com/file/d/1C2TDjmHJztqPT1F_HL6VXf3y2Dd3K63o/view?usp=drivesdk","https://drive.google.com/file/d/1zVUvP2hniLKKB5X-2MHkoeiSxkZhQMQ4/view?usp=drivesdk"]</t>
  </si>
  <si>
    <t>["Unique pathways","Learning from nature"]</t>
  </si>
  <si>
    <t>["https://drive.google.com/file/d/17w93aK7_JwOvdk7vUR9EVpG7a0UUlxNq/view?usp=drivesdk","https://drive.google.com/file/d/1b1u0cmv20a7QW3VHwmjP5kq1ouAPvGNs/view?usp=drivesdk"]</t>
  </si>
  <si>
    <t>["Decoding the OCCRP's Adani report","The case for caste census in India"]</t>
  </si>
  <si>
    <t>["https://drive.google.com/file/d/1aA59ZmpvMipyl1Ots2Dwyj3JynLK8KVo/view?usp=drivesdk","https://drive.google.com/file/d/1SSU9Hx_wZPFu9WglUQo3oJ-o8PQoi5tP/view?usp=drivesdk"]</t>
  </si>
  <si>
    <t>["Tapping GST data","Empowering MSMEs for export success"]</t>
  </si>
  <si>
    <t>["https://drive.google.com/file/d/1q38MulwDndtAPf3Bmgl_WkdJ6TOx8KC8/view?usp=drivesdk","https://drive.google.com/file/d/1fL-KugNEixKACdn6NxAdPbuy50_SQqyk/view?usp=drivesdk"]</t>
  </si>
  <si>
    <t>["Just populism?","A decent pension"]</t>
  </si>
  <si>
    <t>["https://drive.google.com/file/d/1uXuxJkIs85HPzafDpypXuB_w4n-ER_pT/view?usp=drivesdk","https://drive.google.com/file/d/1rIa-BFXNSAK_vnn_qVnBMZpoXZjrvhET/view?usp=drivesdk"]</t>
  </si>
  <si>
    <t>["Schools offer degrees of humiliation as education","Why not try no strings attached cash transfers?"]</t>
  </si>
  <si>
    <t>["https://drive.google.com/file/d/1j0vklaGBbcArB8g3IcZB8EbileDsHC7I/view?usp=drivesdk","https://drive.google.com/file/d/1cAqI8BZYZbnKk2LUSlUGyze5Ije2Q8s-/view?usp=drivesdk"]</t>
  </si>
  <si>
    <t>["An economy more future-ready","Charting the path for the Sixteenth Finance Commission"]</t>
  </si>
  <si>
    <t>["https://drive.google.com/file/d/1RT-tvMsCpbYbCK1QP1XpMhu7I7Z64u80/view?usp=drivesdk","https://drive.google.com/file/d/1_EfPkQ60KYMPvZv9ergB07VNx4Pws9wo/view?usp=drivesdk"]</t>
  </si>
  <si>
    <t>["Fix the third pillar problem","Women's bill erodes merit"]</t>
  </si>
  <si>
    <t>["https://drive.google.com/file/d/14dIETi-SeFCG5r4jg-2xmdsTX-5DexmQ/view?usp=drivesdk","https://drive.google.com/file/d/12g_oOuh9QilObDppIHKTiXaHzsKa6YyY/view?usp=drivesdk"]</t>
  </si>
  <si>
    <t>["How to end the menace of capitation fees","New Parliament building, ancient civilisational continuum"]</t>
  </si>
  <si>
    <t>["https://drive.google.com/file/d/1RXXytCXtSh3VaRa9ytmvbR6fwZmmdLON/view?usp=drivesdk","https://drive.google.com/file/d/1baWIdiBOaeK73xrzcTpxP6xV61O49OJY/view?usp=drivesdk"]</t>
  </si>
  <si>
    <t>["May a thousand CSR projects boom","Manipur's crisis needs a proactive government"]</t>
  </si>
  <si>
    <t>["https://drive.google.com/file/d/1zzO5szrvjpj9F8xyGYZLJEwjTgfqpgQc/view?usp=drivesdk","https://drive.google.com/file/d/1DNS8Wr6KUUSdmsoWwU_YgnZXpTIlLT9z/view?usp=drivesdk"]</t>
  </si>
  <si>
    <t>["Leveraging livestock to double famers' income","How farmers can get more out of commercial crops"]</t>
  </si>
  <si>
    <t>["https://drive.google.com/file/d/1FYzIwFA2CwB5-wf3fGCP4jXAgr9iWrr7/view?usp=drivesdk","https://drive.google.com/file/d/16zmcOWui85i4vlDDimNwb-IeMqtnIpu9/view?usp=drivesdk"]</t>
  </si>
  <si>
    <t>["Leaders, not institutions","Historic with a small 'h'"]</t>
  </si>
  <si>
    <t>["https://drive.google.com/file/d/1-MgJ48xiHl51Z8i3zblBn-zgXMfvKUJ2/view?usp=drivesdk","https://drive.google.com/file/d/1P4izbAJCXPrWTmBpwNHosaUtQEWNqtdM/view?usp=drivesdk"]</t>
  </si>
  <si>
    <t>["Get a grip on graft","Falling far from the tree"]</t>
  </si>
  <si>
    <t>["https://drive.google.com/file/d/1XMc00tS2TOVtWZBvJr6_3a2XomRn-Mym/view?usp=drivesdk","https://drive.google.com/file/d/1NvF0I6kbLQwFQayEtupFCs7gtbv4Xmog/view?usp=drivesdk"]</t>
  </si>
  <si>
    <t>["One tax, all gain, hardly any pain","Tax collections can't defy economic reality"]</t>
  </si>
  <si>
    <t>["https://drive.google.com/file/d/1U6qIzRtsu668o0DmezoAG2qe69tTIEOx/view?usp=drivesdk","https://drive.google.com/file/d/1gdd9AlCAsOxg7-Z9DJd35FicFhRfV3hY/view?usp=drivesdk"]</t>
  </si>
  <si>
    <t>["So, where will we be in 2047?","For a fi$tful of non-dollars"]</t>
  </si>
  <si>
    <t>["https://drive.google.com/file/d/1gyt0ea6LGxNRquq-1sbUs4e7j97eYjPw/view?usp=drivesdk","https://drive.google.com/file/d/1nFzkwaTr2kfDoNkh66BubwQdihkO3hE7/view?usp=drivesdk"]</t>
  </si>
  <si>
    <t>["The Aboriginal referendum in Australia","Conflict poses challenge to humanitarian laws"]</t>
  </si>
  <si>
    <t>["https://drive.google.com/file/d/1yZvMnkFrEE6Z5wC8KnrRmW9Vft65eJet/view?usp=drivesdk","https://drive.google.com/file/d/1O3x8kkg1opmqgQ2uJpdVwq40C5ccqM9S/view?usp=drivesdk"]</t>
  </si>
  <si>
    <t>["Amid mounting external debt, all is not well in Lanka","For Sri Lanka's 13A, it's a matter of to be or not to be"]</t>
  </si>
  <si>
    <t>["https://drive.google.com/file/d/18Rj_tRIu-bVe54IUbXEDfrjR78fikjIL/view?usp=drivesdk","https://drive.google.com/file/d/1rT4KaUuafWUcGOh8RF6v-pOFuQ9fMy9j/view?usp=drivesdk"]</t>
  </si>
  <si>
    <t>["A remarkable foray into contemporary India","The long road from Noakhali to Manipur"]</t>
  </si>
  <si>
    <t>["https://drive.google.com/file/d/1ZEI4KeXXM5kt1emk2fMygxCy6Sis1-8m/view?usp=drivesdk","https://drive.google.com/file/d/1NNN_BfgaTgX3-dDyIf-uFOGwV7xk3nfo/view?usp=drivesdk"]</t>
  </si>
  <si>
    <t>["What's powering GenAI: The intelligent data centres","Stars of Indian IT dim"]</t>
  </si>
  <si>
    <t>["https://drive.google.com/file/d/1O8AW3zQOwFBw-uwwQlE5m54wRIqUu_5P/view?usp=drivesdk","https://drive.google.com/file/d/1lzbdt8CvT0EqXd0pvbC4eyZ5tyLnnpD8/view?usp=drivesdk"]</t>
  </si>
  <si>
    <t>["Why Odisha's new rural development scheme has triggered controversy","Jagannath temple's treasure room: row over its opening"]</t>
  </si>
  <si>
    <t>["https://drive.google.com/file/d/1q-14Evf3TcLO0jUvY6VvguKJ3tQ0EZFj/view?usp=drivesdk","https://drive.google.com/file/d/13rhaQ-NKEzRg9HhifCFQBmBlrTqAVMj5/view?usp=drivesdk"]</t>
  </si>
  <si>
    <t>["Get humane to deal with AI bias","Misplacing the warning"]</t>
  </si>
  <si>
    <t>["https://drive.google.com/file/d/1FZTippsIXItjFnteFXKeIvZ_PzhZ82sj/view?usp=drivesdk","https://drive.google.com/file/d/12z6_H4FO1xTIs4okEUh9Pm3zmTDYRyeW/view?usp=drivesdk"]</t>
  </si>
  <si>
    <t>["Will Twitter be torn to Threads?","AI, it's your muse and partner"]</t>
  </si>
  <si>
    <t>["https://drive.google.com/file/d/1YhyQoikaEMhWmH7JrUu0MGZS3ngHwOIE/view?usp=drivesdk","https://drive.google.com/file/d/1_zvx5dCZ4xUPCR5_NvsijYarKONcDz14/view?usp=drivesdk"]</t>
  </si>
  <si>
    <t>["Mapping the spending","MPC to remain watchful"]</t>
  </si>
  <si>
    <t>["https://drive.google.com/file/d/1Ji64ZAS5tBanplkd7njnUHLoQa_z7N22/view?usp=drivesdk","https://drive.google.com/file/d/18Zzswkg_AhADvPR5Srz-601jkNpGiYDf/view?usp=drivesdk"]</t>
  </si>
  <si>
    <t>["Mediation bill 2023 can help reduce pendency of court cases","Informing grounds of arrest: the measured power to arrest under PMLA"]</t>
  </si>
  <si>
    <t>["https://drive.google.com/file/d/14fvw-dvJc_cwesVBDjop6j8-XEblijLa/view?usp=drivesdk","https://drive.google.com/file/d/1HFxoYjcmbytCWiA69kr4pM0O5xjLF6_w/view?usp=drivesdk"]</t>
  </si>
  <si>
    <t>["Managing conflict, cherishing diversity, nurturing oneness","Indian lessons for consensus building"]</t>
  </si>
  <si>
    <t>["https://drive.google.com/file/d/1ebJU2RF-ekI8IH9jP25OqudK_PpS2jFK/view?usp=drivesdk","https://drive.google.com/file/d/1HKkcwmiYa0K8TA-I0eFQb7L_7SQm_Ude/view?usp=drivesdk"]</t>
  </si>
  <si>
    <t>["Of opposition's fear. Logistics, karche pe charcha and the past","After Delhi stood tall, stage set for 'Brazeal'"]</t>
  </si>
  <si>
    <t>["https://drive.google.com/file/d/1FcZ7xowSnu0xSrfa82C_Txvb6ArmyR_4/view?usp=drivesdk","https://drive.google.com/file/d/12pPjJ1bDbvSh2J34Kym3x341KwyMjgd1/view?usp=drivesdk"]</t>
  </si>
  <si>
    <t>["India founded BRICS. It should not disengage from the key grouping","The next big thing"]</t>
  </si>
  <si>
    <t>["https://drive.google.com/file/d/1r0wWSRXifLr3F1kT4sjKwjuWLqhnOqOp/view?usp=drivesdk","https://drive.google.com/file/d/1j2DB3xPmsXsKqIt1KRywqDLiRME56LrT/view?usp=drivesdk"]</t>
  </si>
  <si>
    <t>["Look beyond logistics","Trade: a call to action for rapid growth"]</t>
  </si>
  <si>
    <t>["https://drive.google.com/file/d/13SLgu0NOwT23Ifh45xFZ416N_Zrlv_tI/view?usp=drivesdk","https://drive.google.com/file/d/1DTicBY1HRa761s3XzQAfFjzATRCsAarX/view?usp=drivesdk"]</t>
  </si>
  <si>
    <t>["GST@6: Well begun and more to be done","The CCI's wider merger net draws deal value into focus"]</t>
  </si>
  <si>
    <t>["https://drive.google.com/file/d/1wg21ACcft_hJrjEyOVtNU2wG8B3oTezQ/view?usp=drivesdk","https://drive.google.com/file/d/1TdSceQYbguFKb8OQIjZy1xiwV_YXcKsX/view?usp=drivesdk"]</t>
  </si>
  <si>
    <t>["FDI in farmlands: DEA says exercise caution","India to become largest toymaker in the world"]</t>
  </si>
  <si>
    <t>["https://drive.google.com/file/d/1USqmed6b4fxc_Mp58s1_l6CqFEaB1-Ur/view?usp=drivesdk","https://drive.google.com/file/d/17R-6eOszDBwMfGKm5EOgeMGGtwPfgthV/view?usp=drivesdk"]</t>
  </si>
  <si>
    <t>["One nation, one election' an undemocratic idea","Challenge to Hindutva/ Opportunity for India"]</t>
  </si>
  <si>
    <t>["https://drive.google.com/file/d/1mFtgktFwhjzbC4FgpMUo5SEJzoPSX3Fz/view?usp=drivesdk","https://drive.google.com/file/d/1gS0MC9oqJ4RJ5KLxyd9dCmjlqLOUMxZG/view?usp=drivesdk"]</t>
  </si>
  <si>
    <t>["Harmonising equilibrium","India and Canada expel diplomats amidst accusations, historical ties to Vienna Convention highlighted"]</t>
  </si>
  <si>
    <t>["https://drive.google.com/file/d/17xbTNPwe_O0vloNeC1A98CPukqYM28Oi/view?usp=drivesdk","https://drive.google.com/file/d/14_QSDSgLEQ85so4P50IhDXN-oC4fvKx9/view?usp=drivesdk"]</t>
  </si>
  <si>
    <t>["The bureaucracy as prosecutor and judge","First, have a head for meds"]</t>
  </si>
  <si>
    <t>["https://drive.google.com/file/d/1Q5arHrd6invQbd-XUrvP1oX4TlAnDGa2/view?usp=drivesdk","https://drive.google.com/file/d/1WCDsukFhDz6OBt-ScusllqYDrnfCK9ve/view?usp=drivesdk"]</t>
  </si>
  <si>
    <t>["After 25 years, a Data Protection Law","A case against selective ban on OTT services"]</t>
  </si>
  <si>
    <t>["https://drive.google.com/file/d/1F12p46A5xukza87qiqQgLSm4VclLcclq/view?usp=drivesdk","https://drive.google.com/file/d/13A-MaZU59qUxC2AQhs-EQfvwbhXWkoL-/view?usp=drivesdk"]</t>
  </si>
  <si>
    <t>["Can we please not judge PLIs by value added","Xport marks the spot"]</t>
  </si>
  <si>
    <t>["https://drive.google.com/file/d/1qr4MqM9qOfz8wdNHe1JiTK_jWlb7AgAc/view?usp=drivesdk","https://drive.google.com/file/d/15ln7jfBCeWdcwCuyTpQQ4a8syBw8eZDC/view?usp=drivesdk"]</t>
  </si>
  <si>
    <t>["Environment policy needs federalism to play a big role","Let us deploy fiscal federalism against climate change"]</t>
  </si>
  <si>
    <t>["https://drive.google.com/file/d/1uDTB7wG8T2LXyA4eXg7cuIifuWecOsAX/view?usp=drivesdk","https://drive.google.com/file/d/1GS3MC_-NhWJqmci8tqGqMkYeJruPhGiy/view?usp=drivesdk"]</t>
  </si>
  <si>
    <t>["Free domestic capital from onerous fetters","Time to review bank regulation framework"]</t>
  </si>
  <si>
    <t>["https://drive.google.com/file/d/1AngZBFrGtgrkA9PTX6TX46UCDOLxQ-pE/view?usp=drivesdk","https://drive.google.com/file/d/1hAQZHPOIOka_atzAgNIjqmldmxl_7B5I/view?usp=drivesdk"]</t>
  </si>
  <si>
    <t>["Need to review, modify National Eligibility-cum-Entrance Test","Generic drugs vital for affordable healthcare"]</t>
  </si>
  <si>
    <t>["https://drive.google.com/file/d/1V5f5Mljh2WtW6sT9Bs6xC0xtumiafJzd/view?usp=drivesdk","https://drive.google.com/file/d/1Wwo_NFm1cVbLHGHK3_X5dDRYOjJ-Q3bV/view?usp=drivesdk"]</t>
  </si>
  <si>
    <t>["The debate on data","The narrative of development and populism"]</t>
  </si>
  <si>
    <t>["https://drive.google.com/file/d/1sFXXYgJVdH2aG9cUn4JIcH-jGWAu_P0S/view?usp=drivesdk","https://drive.google.com/file/d/1Vxuy8zrD8bikG5ZhylEm6vFu0oouDg81/view?usp=drivesdk"]</t>
  </si>
  <si>
    <t>["A genre in itself: civil service memoirs are important records of public administration","How the richest country in the world has allowed its poor to remain poor"]</t>
  </si>
  <si>
    <t>["https://drive.google.com/file/d/1D3ED2xwOFRyAdGwuVoh6oDs4VZ_VfvWB/view?usp=drivesdk","https://drive.google.com/file/d/1zlmi4-Fu_xmX3lO-2_PS2Xe0PgPbxsRv/view?usp=drivesdk"]</t>
  </si>
  <si>
    <t>["When India asked for the moon- and got it","Why we must celebrate Chandrayaan-2 too"]</t>
  </si>
  <si>
    <t>["https://drive.google.com/file/d/1zSWMNplvGU4K4jPpwcrM6o9MAS0Uei6N/view?usp=drivesdk","https://drive.google.com/file/d/17d_I4HxJOblqNRWZvkUCOOnJBtTh3zca/view?usp=drivesdk"]</t>
  </si>
  <si>
    <t>["How should India's AI model look like?","Develop generative AI as a digital public good"]</t>
  </si>
  <si>
    <t>["https://drive.google.com/file/d/1uE-hPBKFLgTJZmyUO4cKS2TtjJSfOztD/view?usp=drivesdk","https://drive.google.com/file/d/1pH0VaisUe3BP5cAt1PeWFJGDK8g20IaI/view?usp=drivesdk"]</t>
  </si>
  <si>
    <t>["The world is their oyster","G20fy the startup space"]</t>
  </si>
  <si>
    <t>["https://drive.google.com/file/d/17luLrFlzbNkKCXNbKqKxvdOvj0CdK4UJ/view?usp=drivesdk","https://drive.google.com/file/d/1u9tYbkRkK4VNQqwGyjyYGxfXqg-J_f4K/view?usp=drivesdk"]</t>
  </si>
  <si>
    <t>["Bystander Syndrome: are humans insensitive?","How hatred is institutionalised and internalised"]</t>
  </si>
  <si>
    <t>["https://drive.google.com/file/d/1xw3Rg2Q49xnzhOKZgqOwEWUWxOhoS1SW/view?usp=drivesdk","https://drive.google.com/file/d/1uFiHXaTz1fUKCS-ZLzDOkH6aDLATgCo-/view?usp=drivesdk"]</t>
  </si>
  <si>
    <t>["Can DRI, ED &amp; Customs sleuths act as cops?","Meth' empire on invasion of India"]</t>
  </si>
  <si>
    <t>["https://drive.google.com/file/d/12VYn70k24EhEzULMKgzgB0JKI5flGxCN/view?usp=drivesdk","https://drive.google.com/file/d/1XxpLtZA3aWCT5_aFQqYzHDKh3H17AYir/view?usp=drivesdk"]</t>
  </si>
  <si>
    <t>["Qin Gang case points to political discord in China","Chinese president running up against domestic headwinds"]</t>
  </si>
  <si>
    <t>["https://drive.google.com/file/d/17dyuJQYaqKmRqy_ixlM5y7hU8TOuZXWm/view?usp=drivesdk","https://drive.google.com/file/d/1Vd3eKCz1BgW98IsHRD0aBd1WiCBP0sXt/view?usp=drivesdk"]</t>
  </si>
  <si>
    <t>["Disaster resilience must for growth of tourism","Tourism sector needs reset"]</t>
  </si>
  <si>
    <t>["https://drive.google.com/file/d/1PvCsHBQ7ICAMU8DYbV5SRI-o061Ry54G/view?usp=drivesdk","https://drive.google.com/file/d/1Nw97K9HUZP8Dy88E2gFKkbcLticDn3fs/view?usp=drivesdk"]</t>
  </si>
  <si>
    <t>["A vote for cooperative federalism","Rethink retrospective GST on e-gaming"]</t>
  </si>
  <si>
    <t>["https://drive.google.com/file/d/1ZsakEIHsi2Nog3WLAesmUhp2yj6wMLRn/view?usp=drivesdk","https://drive.google.com/file/d/1mUYacGwZzC4jcB47pDlqr0YsqUwbH7yY/view?usp=drivesdk"]</t>
  </si>
  <si>
    <t>["A long road from Mathura","The inclusion test"]</t>
  </si>
  <si>
    <t>["https://drive.google.com/file/d/1lvnFza2QFUkz2dtN0p3vovI2BxilZXlU/view?usp=drivesdk","https://drive.google.com/file/d/1C64tFHYnYc2EEdwGuBLrSmwpzPSjTEEk/view?usp=drivesdk"]</t>
  </si>
  <si>
    <t>["Emerging countries need women-led climate action","Women, marriage and labour market participation"]</t>
  </si>
  <si>
    <t>["https://drive.google.com/file/d/1VPBS-ZNxP2-Phbzpjlz8d6dUuenys8PG/view?usp=drivesdk","https://drive.google.com/file/d/12imiZlbPViZG9wIHSNQJdgVspBJI_JSk/view?usp=drivesdk"]</t>
  </si>
  <si>
    <t>["Turning challenges of food insecurity into opportunity","The world needs to stop taking water for granted"]</t>
  </si>
  <si>
    <t>["https://drive.google.com/file/d/10AY4YU6cVa4c6786R_ihn5hhOyK9Lzuq/view?usp=drivesdk","https://drive.google.com/file/d/1o12pKAWWTX8J0rxOlzPlY378_aAIK-qn/view?usp=drivesdk"]</t>
  </si>
  <si>
    <t>["I2U2 lies at the core of India-UAE partnership","The future is Eurasia"]</t>
  </si>
  <si>
    <t>["https://drive.google.com/file/d/1XXjsJeUGnz-ZU3zhT72yLm-0_HydMkit/view?usp=drivesdk","https://drive.google.com/file/d/15QPwjNw20_RZLIg9IombOSEJo_qsCHhl/view?usp=drivesdk"]</t>
  </si>
  <si>
    <t>["Democracy in danger: true or false- Part 2","When hostages are used as bargaining chips"]</t>
  </si>
  <si>
    <t>["https://drive.google.com/file/d/1JXvMxHT2NJ36stNr90sf2jVincZT7nBg/view?usp=drivesdk","https://drive.google.com/file/d/12PZXJvTLLgYS0u9ot_cE4afbyMTRnNsL/view?usp=drivesdk"]</t>
  </si>
  <si>
    <t>["Make PMFBY ryot-friendly","Towards frictionless credit"]</t>
  </si>
  <si>
    <t>["https://drive.google.com/file/d/1_MThTPe8S13fQISIKTuw2bQ_t0_gm3bu/view?usp=drivesdk","https://drive.google.com/file/d/1qj6ipvqZOhkWM7UxAXRKYiPVOmbKVtZl/view?usp=drivesdk"]</t>
  </si>
  <si>
    <t>["In Norwegian laureate Jon Fosse's 'slow prose', shades of Ibsen, Derrida","70 hours to burnout"]</t>
  </si>
  <si>
    <t>["https://drive.google.com/file/d/1n8U1uM6wknZDlmnFkdq6Z8fK4kPBlpV0/view?usp=drivesdk","https://drive.google.com/file/d/1KGH883qxmzS98aG9kG0b7_b08t2F7A0R/view?usp=drivesdk"]</t>
  </si>
  <si>
    <t>["All is not well if the common bird is declining","The state of birds points to the health of habitats"]</t>
  </si>
  <si>
    <t>["https://drive.google.com/file/d/1FPBWD3K6Glymc7Sy8zdwEF5PZFh7jC-0/view?usp=drivesdk","https://drive.google.com/file/d/1_N5EUcTQL39aMXjvVKS59CeZ4visCAQi/view?usp=drivesdk"]</t>
  </si>
  <si>
    <t>["Putting AI to work in business environment","Benefits of an intelligent automation approach"]</t>
  </si>
  <si>
    <t>["https://drive.google.com/file/d/1xL3FgyX17F8posE2yziBCS-dP4wl52X8/view?usp=drivesdk","https://drive.google.com/file/d/1lQSFMcJ6a4pVa3Go-j971nhDGLdXRN6L/view?usp=drivesdk"]</t>
  </si>
  <si>
    <t>["No bad time for a good law","Better for voter, better for citizen"]</t>
  </si>
  <si>
    <t>["https://drive.google.com/file/d/1sM0U0GfyEL3Z0zYErPJTrLoh20wbR1Wt/view?usp=drivesdk","https://drive.google.com/file/d/1EPIm12yESyrb1xSP7xi7XYMf-cyPkvpt/view?usp=drivesdk"]</t>
  </si>
  <si>
    <t>["Harmonising green taxonomy","Discom health key to meeting economy's power needs"]</t>
  </si>
  <si>
    <t>["https://drive.google.com/file/d/18HvYTNmTex863DxDABInJUN-CgszoXHh/view?usp=drivesdk","https://drive.google.com/file/d/1JnvWJ6XzMBGeg0Foh6uYXGjemvAhsb6e/view?usp=drivesdk"]</t>
  </si>
  <si>
    <t>["The roots of Maharashtra's current caste strife","Water scarcity, reservation: Maha's main challenges"]</t>
  </si>
  <si>
    <t>["https://drive.google.com/file/d/1f4YYzS8c67laf2ODQa7RKsyKf7UNzK-2/view?usp=drivesdk","https://drive.google.com/file/d/1KspzqPE_TNe2dbr0qMSRkS60366f6npv/view?usp=drivesdk"]</t>
  </si>
  <si>
    <t>["Rain check","Coffee on the boil"]</t>
  </si>
  <si>
    <t>["https://drive.google.com/file/d/1i22X2Vf0CpBvQ4q_wAxY778zlTMDYJM6/view?usp=drivesdk","https://drive.google.com/file/d/18SNhTFIPXEVPAacxcQsvogwsenQdcwQq/view?usp=drivesdk"]</t>
  </si>
  <si>
    <t>["Affirmative action under siege: a tale of two major democracies","Gender reality check"]</t>
  </si>
  <si>
    <t>["https://drive.google.com/file/d/1Y9G2KZJq1FnB2tci8DwdHixMMR0pEaBC/view?usp=drivesdk","https://drive.google.com/file/d/10Yx40K9GH9FGn_e5jCQVQPPSoe4u8ToV/view?usp=drivesdk"]</t>
  </si>
  <si>
    <t>["No right to shame","One big fat election"]</t>
  </si>
  <si>
    <t>["https://drive.google.com/file/d/1ZwBK3xTFgh32-1W7ruJ6yWkVq-yeYxxX/view?usp=drivesdk","https://drive.google.com/file/d/1NHyii9QqkJ8lmzz-Amk-yT26blBJbdRM/view?usp=drivesdk"]</t>
  </si>
  <si>
    <t>["The China+1 window is finite. Grab it urgently","Unclog the credit lines"]</t>
  </si>
  <si>
    <t>["https://drive.google.com/file/d/18aKXyvQ1dthuLHXHCY8tuL94O3ce0sA7/view?usp=drivesdk","https://drive.google.com/file/d/18oGGQnUfMJoZfODuwAwKp-Z8i-jqPqCn/view?usp=drivesdk"]</t>
  </si>
  <si>
    <t>["Two sides of the new CrPC Bill","Can we 'trans'form?"]</t>
  </si>
  <si>
    <t>["https://drive.google.com/file/d/1Pyo39Rwhm47TkNggr077m1gDr0fEHZXm/view?usp=drivesdk","https://drive.google.com/file/d/1zUi1g-7cUjOJxsV8YjOgAgH1ICHmDmTV/view?usp=drivesdk"]</t>
  </si>
  <si>
    <t>["Fukushima N-wastewater controversy","Israel has an iron grip over Gaza and West Bank's economy"]</t>
  </si>
  <si>
    <t>["https://drive.google.com/file/d/1SpWITefsQ61PcFhbZgmxfkvgpZdR9-6L/view?usp=drivesdk","https://drive.google.com/file/d/198djoloebRHHo48vVBbotWfeYN6NMU6-/view?usp=drivesdk"]</t>
  </si>
  <si>
    <t>["India, US not on the same page in Bangladesh","Manipur: a terrible, stinking mess exacerbated"]</t>
  </si>
  <si>
    <t>["https://drive.google.com/file/d/1K5wGR9q8J8tEyNMVweeyEfHJ3XzrEzVv/view?usp=drivesdk","https://drive.google.com/file/d/1L-nwa0QX39x4cMlwTthWxQajnvzsNqkB/view?usp=drivesdk"]</t>
  </si>
  <si>
    <t>["The Centre must look at support prices for TOP crops","Why India needs GM mustard"]</t>
  </si>
  <si>
    <t>["https://drive.google.com/file/d/1EChUTTIz7cQTJYlpm3RhMuQQ6FISRP1n/view?usp=drivesdk","https://drive.google.com/file/d/1vyERv2Bbx3TaJDw-Q4vSMMaDrmSYPLnZ/view?usp=drivesdk"]</t>
  </si>
  <si>
    <t>["Disconnected in digital era","Memes, minds, musings"]</t>
  </si>
  <si>
    <t>["https://drive.google.com/file/d/1HFQZlDu908w0jMXzX_iEYqAhRteYSdse/view?usp=drivesdk","https://drive.google.com/file/d/1yDviER_-IE1iRq7ARTleu0bRCbwOeVJk/view?usp=drivesdk"]</t>
  </si>
  <si>
    <t>["A case of genocide?","China's discarded salami slicing"]</t>
  </si>
  <si>
    <t>["https://drive.google.com/file/d/1Opu0Xjlb8k9GT8L9tPIe-gk8JA4zvEJM/view?usp=drivesdk","https://drive.google.com/file/d/1zbn3rngsL9cvupSs6ehF70MM8tOKKV59/view?usp=drivesdk"]</t>
  </si>
  <si>
    <t>["Rev up Anganwadi workers to fight NDDs","AWWs have a role to play in mitigating NDDs"]</t>
  </si>
  <si>
    <t>["https://drive.google.com/file/d/1nWBBQx53cLmKlYtegnJ6KOekgbWleQYj/view?usp=drivesdk","https://drive.google.com/file/d/19VC31_Y8kf5uXbBmhTx41wEXpnkWGL5g/view?usp=drivesdk"]</t>
  </si>
  <si>
    <t>["The master plan and the slaves","Drawing lines in Cauvery waters"]</t>
  </si>
  <si>
    <t>["https://drive.google.com/file/d/1SFBhKqqiYv7UOc4XiZOdVFQspWwjmr3x/view?usp=drivesdk","https://drive.google.com/file/d/1Jf2zrQnP_pzwrSg_WQl8nQrCa42EWoOD/view?usp=drivesdk"]</t>
  </si>
  <si>
    <t>["In J&amp;K, land is again the centre of debate","What is the battle over the 'plough' symbol in Ladakh?"]</t>
  </si>
  <si>
    <t>["https://drive.google.com/file/d/1TEbZe1hTp4grrERFweHmiKP4Q2gXiOPY/view?usp=drivesdk","https://drive.google.com/file/d/1oWi0LBV6jsSOWNyhsz3LbtM0RSu_jFSc/view?usp=drivesdk"]</t>
  </si>
  <si>
    <t>["In praise of growth that lifts all the boats","The growth roar of Middle India"]</t>
  </si>
  <si>
    <t>["https://drive.google.com/file/d/1KoHxpR8eH0P54P8V0a0ef1ZxH6eNP-mc/view?usp=drivesdk","https://drive.google.com/file/d/1eWh_6pJSCUrgnqxC9_l8X7IFsAexvT4H/view?usp=drivesdk"]</t>
  </si>
  <si>
    <t>["Fact checking the fact-checkers","Questioning priority: govt dues in IBC"]</t>
  </si>
  <si>
    <t>["https://drive.google.com/file/d/1UfunFbejf7rj8wdZaVaJUuow13WavnyT/view?usp=drivesdk","https://drive.google.com/file/d/13_w7AlQhg__LvmShW7gDQyg4CHAduNWc/view?usp=drivesdk"]</t>
  </si>
  <si>
    <t>["Be wary of the future of global economy","Reign in coaching centres in the country"]</t>
  </si>
  <si>
    <t>["https://drive.google.com/file/d/1ZwzAkkN-K-SYngG-o9zcJX1d-uEbkPs0/view?usp=drivesdk","https://drive.google.com/file/d/1tW_qTzAytCTWpcPXxsp0Czk1avt_gcm6/view?usp=drivesdk"]</t>
  </si>
  <si>
    <t>["Is there a need to replace the IPC, the CrPC, and the Evidence Act?","The shifting meaning of terror"]</t>
  </si>
  <si>
    <t>["https://drive.google.com/file/d/1aV8HrOzmlBzWzww4u-kLHEAPDfZR-opl/view?usp=drivesdk","https://drive.google.com/file/d/1cD3cAwnEUQZKEllsM2wtfnYeITKsz17E/view?usp=drivesdk"]</t>
  </si>
  <si>
    <t>["For the Navy's aircraft carriers, marine versionn of IAF Rafale/ Stinging below the surface: new Scorpenes are a crucial buy","For IAF, Made-in-India: why the new C295 aircraft are a big deal"]</t>
  </si>
  <si>
    <t>["https://drive.google.com/file/d/1wMQlrLGSocnc9GZB9sOFP4MEDEowOiDr/view?usp=drivesdk","https://drive.google.com/file/d/1X5D1dNvDYtwJv5-k72JB3WiCB6CE4s4j/view?usp=drivesdk"]</t>
  </si>
  <si>
    <t>["G20 presidency apt opportunity to improve global heathcare","Combating climate change &amp; its horrific impact"]</t>
  </si>
  <si>
    <t>["https://drive.google.com/file/d/1t4rtV641h_eNZNxbILlItFzF9YXPRE-z/view?usp=drivesdk","https://drive.google.com/file/d/1HM88xS6hKhVZlsN8UZRFuYZNYdlNnT-C/view?usp=drivesdk"]</t>
  </si>
  <si>
    <t>["Sony-Zee and the new media reality","A glimmer of hope for radio"]</t>
  </si>
  <si>
    <t>["https://drive.google.com/file/d/1VqYSplSGxtGtwP8khv21I-wWLmgjwacd/view?usp=drivesdk","https://drive.google.com/file/d/1WECo3mKCUFFKkWjO4vuHqbrs7qEuW_tS/view?usp=drivesdk"]</t>
  </si>
  <si>
    <t>["India &amp; Sri Lanka, five things to do","India's supply chain opportunity"]</t>
  </si>
  <si>
    <t>["https://drive.google.com/file/d/1elq8SqhkrabPYDiIpF60DumobWKzegDI/view?usp=drivesdk","https://drive.google.com/file/d/1V-S63F8Vw5AeCpgyAOuDjFzSUnJtwBHv/view?usp=drivesdk"]</t>
  </si>
  <si>
    <t>["All imagineers may apply","Before we get breathing space"]</t>
  </si>
  <si>
    <t>["https://drive.google.com/file/d/1qp0WU3lVJSmxA3yXdxgdk5ix8j8SVSpQ/view?usp=drivesdk","https://drive.google.com/file/d/10jharEd-T8W-pME8KTB6EO0mngbSa0nO/view?usp=drivesdk"]</t>
  </si>
  <si>
    <t>["Punjab should use its intellectual capital for policymaking","Punjab must synergise efforts to become a brain economy"]</t>
  </si>
  <si>
    <t>["https://drive.google.com/file/d/1fMEInNqxZzoVIBjspmTAxF9Gi8cZ1BwA/view?usp=drivesdk","https://drive.google.com/file/d/16p4Iq3sEpl4fg7Ike_vkpcAUZ8M4vMTV/view?usp=drivesdk"]</t>
  </si>
  <si>
    <t>["Bring Ariha home","Salute the women who fought"]</t>
  </si>
  <si>
    <t>["https://drive.google.com/file/d/1iwB3mYw020NmLpVYMeINfFWXndQUpPNM/view?usp=drivesdk","https://drive.google.com/file/d/1c8FDFKyfQSpcSBYUYWs35BwflLD9QHT1/view?usp=drivesdk"]</t>
  </si>
  <si>
    <t>["Truly representing Global South?","Can't delink from China"]</t>
  </si>
  <si>
    <t>["https://drive.google.com/file/d/1j2DB3xPmsXsKqIt1KRywqDLiRME56LrT/view?usp=drivesdk","https://drive.google.com/file/d/1IJcwkwxeETzkPhkuSHr0mDkftcs01dSg/view?usp=drivesdk"]</t>
  </si>
  <si>
    <t>["Trade: a call to action for rapid growth","Holes in financial safety net"]</t>
  </si>
  <si>
    <t>["https://drive.google.com/file/d/1u3cb3Vv0lcXfHQVg--o2BxG1KyEJ1nGL/view?usp=drivesdk","https://drive.google.com/file/d/1CXHIR7LPdnZd2CulH9WfRCc4UwzhDU-l/view?usp=drivesdk"]</t>
  </si>
  <si>
    <t>["The 'Kuki sisters' case","Corporate hospitals need billing counsellors"]</t>
  </si>
  <si>
    <t>["https://drive.google.com/file/d/1wmB9r90rDTDLNK_amWjODBc3pyr-C5oH/view?usp=drivesdk","https://drive.google.com/file/d/1EKw6pxqsx7YtROTx5sqH69jkA3RzLVhS/view?usp=drivesdk"]</t>
  </si>
  <si>
    <t>["Miles to go before we sustain","Reality check from cricket stands"]</t>
  </si>
  <si>
    <t>["https://drive.google.com/file/d/1G8WpzFVTy9TLSRblkQ379GXDOeOzl6Gy/view?usp=drivesdk","https://drive.google.com/file/d/1VDFqoTV7FAzIqD5c72_hG7yBZ6zyG9SM/view?usp=drivesdk"]</t>
  </si>
  <si>
    <t>["In impasse in wrestlers' case, the loser is the rule of law","Decoding the Nyaya Sanhita Bill"]</t>
  </si>
  <si>
    <t>["https://drive.google.com/file/d/1iDhI39TZwgURHmWUjkX58sBekjjBlkyE/view?usp=drivesdk","https://drive.google.com/file/d/15txNMSGyOuDIG2cUxTZGK6NfXuNr-d4L/view?usp=drivesdk"]</t>
  </si>
  <si>
    <t>["A flight to the moon","Mission possible"]</t>
  </si>
  <si>
    <t>["https://drive.google.com/file/d/1LlCa7gNv2iESVKSzf1eQIVKy6blzIApd/view?usp=drivesdk","https://drive.google.com/file/d/11TJjbtY_q-JF3w0aR0zY6ekyux4OXocI/view?usp=drivesdk"]</t>
  </si>
  <si>
    <t>["Israel's convulsive dalliance with judicial reforms","Canada plays China's game on India's board"]</t>
  </si>
  <si>
    <t>["https://drive.google.com/file/d/1b5DT6P1KJ_tPKIrOcQoWzvEpbTOZlthI/view?usp=drivesdk","https://drive.google.com/file/d/10NbrDO2bxjPvQ8sH5pCHHTjrT6b6ZYD6/view?usp=drivesdk"]</t>
  </si>
  <si>
    <t>["The future trajectory of India's oldest partnership","Nuclear signalling, the need for new guard rails"]</t>
  </si>
  <si>
    <t>["https://drive.google.com/file/d/1h7ZT3wmk2vt4PaUoKd77doAbrv3Rf_ab/view?usp=drivesdk","https://drive.google.com/file/d/1EyVOq2gXwZH0U_WK0v_5CqF6_6hiNN_O/view?usp=drivesdk"]</t>
  </si>
  <si>
    <t>["What are the changes to the process for sale of SIM cards?","Gap between law and justice"]</t>
  </si>
  <si>
    <t>["https://drive.google.com/file/d/12xmid4mHgN1n9qhkzmLq8fksPeVZJnVN/view?usp=drivesdk","https://drive.google.com/file/d/1XZb3PYdgmYzOxWnT3UdNd66QIwyBrMqs/view?usp=drivesdk"]</t>
  </si>
  <si>
    <t>["Ecosystems: a casualty of compensatory afforestation","Air pollution renders antibiotics ineffective"]</t>
  </si>
  <si>
    <t>["https://drive.google.com/file/d/1TKeJ_-STgyKaJSuupcAt9Jd57n7jZXMW/view?usp=drivesdk","https://drive.google.com/file/d/1nzPnSsaFlGYx0Nlbh3Cy_C7K1N3680nl/view?usp=drivesdk"]</t>
  </si>
  <si>
    <t>["Understanding Laicite, the French principle of secularism","What will hold up women's reservation bill?"]</t>
  </si>
  <si>
    <t>["https://drive.google.com/file/d/1d9C5ygSIJOGY25Q1ZzxFVsDZ4HkA4AwN/view?usp=drivesdk","https://drive.google.com/file/d/1nukMwBg7gI61DKNjHMNbwI6mXiwG0YhL/view?usp=drivesdk"]</t>
  </si>
  <si>
    <t>["Conserve forests in sync with saving livelihoods","Make drainage system foolproof to avert disasters"]</t>
  </si>
  <si>
    <t>["https://drive.google.com/file/d/1RE1sDo0Lj0DRjlab2kK_WeYsBKKrt413/view?usp=drivesdk","https://drive.google.com/file/d/1uYeE29qlH06KVbNQjfflOkZ0nOk-6Plo/view?usp=drivesdk"]</t>
  </si>
  <si>
    <t>["What does India's presence in SCO mean","A low-down on the EU carbon tax wrangle"]</t>
  </si>
  <si>
    <t>["https://drive.google.com/file/d/1gYYVN_UB4Odlf8n7sx3lFgdL3D9BIV0f/view?usp=drivesdk","https://drive.google.com/file/d/1swVv5qMWzv9OsjsGp45f2ll2A5NOxsTm/view?usp=drivesdk"]</t>
  </si>
  <si>
    <t>["The time is right for another global Gandhian moment","A nobel for Iran's mother courage"]</t>
  </si>
  <si>
    <t>["https://drive.google.com/file/d/1hcQJ5jUfZM1P33tAwedN5WzZwwgl86C7/view?usp=drivesdk","https://drive.google.com/file/d/1hVShpEe7_6_SX0Uzo6PjfpMfEPwpYf-F/view?usp=drivesdk"]</t>
  </si>
  <si>
    <t>["Ostrich-like policy","Changing the way the postman knocks"]</t>
  </si>
  <si>
    <t>["https://drive.google.com/file/d/1MwlImNuhwTx5Qon3ebLA7EQD_jSX_iU5/view?usp=drivesdk","https://drive.google.com/file/d/1E_-vAz8JM3OLOH4jc8z_hzwR-nfMOF8B/view?usp=drivesdk"]</t>
  </si>
  <si>
    <t>["Queen, Mother","Afghanistan, on its own"]</t>
  </si>
  <si>
    <t>["https://drive.google.com/file/d/104XFk9BXRJuvLAxweUoEKMdks0HSnwBl/view?usp=drivesdk","https://drive.google.com/file/d/1s4p7S4COmLAW6Kmn0OTi_jcRYFE-B02e/view?usp=drivesdk"]</t>
  </si>
  <si>
    <t>["Empowering animals: recognising sentience in law","India at the crossroads on LGBTQ+ rights"]</t>
  </si>
  <si>
    <t>["https://drive.google.com/file/d/1nDsiUtNa6AO4pI-6DVszcs9S6x99s7qT/view?usp=drivesdk","https://drive.google.com/file/d/18QTk1ZqGt219geKiqX7HfkGkIxEPTAEM/view?usp=drivesdk"]</t>
  </si>
  <si>
    <t>["Tapping seafood's export potential","MSMEs can drive India's digital push"]</t>
  </si>
  <si>
    <t>["https://drive.google.com/file/d/1TqM0E7zpQy1a8gGXbNz3mf1-XSXilHco/view?usp=drivesdk","https://drive.google.com/file/d/1ZiC8bxaIhJOz-QXaxv3lHzOXD1itvfsW/view?usp=drivesdk"]</t>
  </si>
  <si>
    <t>["Folly to dump anti-dumping","Time to restore fairplay at WTO"]</t>
  </si>
  <si>
    <t>["https://drive.google.com/file/d/1KFShFWkJGBWGw-oPaEjxTIOXLve8R7SB/view?usp=drivesdk","https://drive.google.com/file/d/18BZFv-lJ6oCYFXx7Zid-S06eE95gnfg3/view?usp=drivesdk"]</t>
  </si>
  <si>
    <t>["Meeting emission targets","Reviving Indo-Bangladesh trade ties"]</t>
  </si>
  <si>
    <t>["https://drive.google.com/file/d/1VGGbNJCIRqhNEsllmYC8SH6n_lcJhXwe/view?usp=drivesdk","https://drive.google.com/file/d/1vZPPCm3rifF_ZJvkTDaMbM2hpEM2bZbL/view?usp=drivesdk"]</t>
  </si>
  <si>
    <t>["The UK's latest hydrocarbon policy is not climate friendly","Weigh climate considerations before purchasing that home"]</t>
  </si>
  <si>
    <t>["https://drive.google.com/file/d/1kt-uQd8qBIHTznCK7j46nhnXZup_ZLQk/view?usp=drivesdk","https://drive.google.com/file/d/1UKEUqL8Ga9ChcF2U8c29NGyoaKXzkUka/view?usp=drivesdk"]</t>
  </si>
  <si>
    <t>["The Barbenheimer spectre","Remedy worse than malaise"]</t>
  </si>
  <si>
    <t>["https://drive.google.com/file/d/1-h0NHq6NptjoxzUriE2iRDlODQKh8tam/view?usp=drivesdk","https://drive.google.com/file/d/1JFitUp9ZgY7qSymYeuQCur0ZBR0wDHyq/view?usp=drivesdk"]</t>
  </si>
  <si>
    <t>["A question for Supreme Court","Basic structure, so far"]</t>
  </si>
  <si>
    <t>["https://drive.google.com/file/d/1eKZvx6Q-QkYO_tF2G9UEWgf-UyDJjwfF/view?usp=drivesdk","https://drive.google.com/file/d/1WnQsHUR4lAOwKfsoGTGd7t7yd5ebSnTa/view?usp=drivesdk"]</t>
  </si>
  <si>
    <t>["What a slowing China means for India","What if the India-Canada row escalates?"]</t>
  </si>
  <si>
    <t>["https://drive.google.com/file/d/1X6CfSFGc7zXMhvuqrONIvQVr_mLeQdWM/view?usp=drivesdk","https://drive.google.com/file/d/1V92D-rgEVzZYtW16ix5fu-pzRCqUVhAP/view?usp=drivesdk"]</t>
  </si>
  <si>
    <t>["Tale of collective distrust in governance at the local level","Conscious forgetting of primordial animosities"]</t>
  </si>
  <si>
    <t>["https://drive.google.com/file/d/1xu0AF54r7XtrZq6FJy4kg9e5EPz16D_g/view?usp=drivesdk","https://drive.google.com/file/d/1FKl7prHYI3PetIBvRzUh2uqYzvCJcPxz/view?usp=drivesdk"]</t>
  </si>
  <si>
    <t>["Preparing to absorb French military tech","New tech speeds up warship making"]</t>
  </si>
  <si>
    <t>["https://drive.google.com/file/d/1wTp_ytzd0kX1i8hfL12kQnG3TnNffjI9/view?usp=drivesdk","https://drive.google.com/file/d/1Z1EjlFXZvbwNhvJNps_S9kblVhpke3GA/view?usp=drivesdk"]</t>
  </si>
  <si>
    <t>["SC manual can dispel dogma around gender","Marriage equality order is not just about LGBTQ+"]</t>
  </si>
  <si>
    <t>["https://drive.google.com/file/d/17CaY6HiAr739Ck7ismC28cWGzGQNIk4K/view?usp=drivesdk","https://drive.google.com/file/d/1tP-SGOqiNWkst_XuGYnIe9r75b56LClH/view?usp=drivesdk"]</t>
  </si>
  <si>
    <t>["The khaki brigade","It's time for women to unite against hate"]</t>
  </si>
  <si>
    <t>["https://drive.google.com/file/d/1bBnUdad2BLg10L7SfVz8oCSZQgIMgbD9/view?usp=drivesdk","https://drive.google.com/file/d/1whUQulwvnV5Vrog8hmG_bnXPQCqc20fd/view?usp=drivesdk"]</t>
  </si>
  <si>
    <t>["Poor quality: lens on Indian drugs","PLI proves a key production impetus"]</t>
  </si>
  <si>
    <t>["https://drive.google.com/file/d/1XuMx6SbdTPFgrGXekfnrCg58ek1A1i5u/view?usp=drivesdk","https://drive.google.com/file/d/1Hz41OeOLq-7NseqOkzJEXp4pIBh4mQd8/view?usp=drivesdk"]</t>
  </si>
  <si>
    <t>["I-Day speeches: men of letters vs men of words","Vasudhaiva Kutumbakam- excluding parts of India?"]</t>
  </si>
  <si>
    <t>["https://drive.google.com/file/d/1oHScT7zFNovSzxkAxUzUQn-NYVfNtZcL/view?usp=drivesdk","https://drive.google.com/file/d/18Ki3-iq4nx53MGrvhZcR_vtm4hpcnv4k/view?usp=drivesdk"]</t>
  </si>
  <si>
    <t>["Online dispute resolution","Online dispute resolution"]</t>
  </si>
  <si>
    <t>["https://drive.google.com/file/d/1gGbKOtyMd1_MdHSe-qQeLbsmPQPVW5Ie/view?usp=drivesdk","https://drive.google.com/file/d/1DWy_fp1sw01CeWquwVBGviM9ynObDfuq/view?usp=drivesdk"]</t>
  </si>
  <si>
    <t>["India can break into top AI league","The G20 envisions a big role for technology in inclusive growth"]</t>
  </si>
  <si>
    <t>["https://drive.google.com/file/d/1cHkGny3oEkR2rjCzRZ3g56rOtbtGiKCr/view?usp=drivesdk","https://drive.google.com/file/d/1a_EY1GMbhAx-cgavFolhHgnejDTow56B/view?usp=drivesdk"]</t>
  </si>
  <si>
    <t>["The politics of remaining 'non-political'","The power of naming and political symbols"]</t>
  </si>
  <si>
    <t>["https://drive.google.com/file/d/1XLtJycZrd-V45P_ZkxLuZKY8Dg9R73wC/view?usp=drivesdk","https://drive.google.com/file/d/1fAWvDSwawRu7IZ3AcfCDNyRrVt10DNJh/view?usp=drivesdk"]</t>
  </si>
  <si>
    <t>["Green corridor project raises hopes amid challenges","The rollercoaster saga of Israel-Hamas relations"]</t>
  </si>
  <si>
    <t>["https://drive.google.com/file/d/1P1LQ3LGkWoGtuhArr-ZiAxQatL_nbi3a/view?usp=drivesdk","https://drive.google.com/file/d/1CYm13JyMpGSIxJ8meTyJA8tc_IuSptDE/view?usp=drivesdk"]</t>
  </si>
  <si>
    <t>["Changing hues of migration","The philiosophy of saving with banks"]</t>
  </si>
  <si>
    <t>["https://drive.google.com/file/d/1WK7pr5ebb4OkKnRyhHJ1diSi1jPMpQyV/view?usp=drivesdk","https://drive.google.com/file/d/1QFd9z9Mf7W0bCFv-D47ipwX0t7Hk3tTy/view?usp=drivesdk"]</t>
  </si>
  <si>
    <t>["A spectacle of 'repentence' and symbolic inclusion","Economic boycott of minorities- a new form of untouchability"]</t>
  </si>
  <si>
    <t>["https://drive.google.com/file/d/1uCV1nJWb4O6Q3RhRkdvkMuaK3ZisQc2P/view?usp=drivesdk","https://drive.google.com/file/d/1XhZucLFVRD_MNEknLNX4UiMaY_njafIH/view?usp=drivesdk"]</t>
  </si>
  <si>
    <t>["China in sight, India looks to West for tech","China in focus, defence reforms get underway"]</t>
  </si>
  <si>
    <t>["https://drive.google.com/file/d/1h4looTgstl56Nn41xoBWERXEDZMmoILv/view?usp=drivesdk","https://drive.google.com/file/d/19gqFKUTYYx8dhzRwwbu92uAXmLIk_2lW/view?usp=drivesdk"]</t>
  </si>
  <si>
    <t>["A case of unchecked power to restrict e-free speech","What is the Data Protection Bill of 2023?"]</t>
  </si>
  <si>
    <t>["https://drive.google.com/file/d/1DXLgYRoE_6WJOtP2y0NjLlf5rmIN5lRZ/view?usp=drivesdk","https://drive.google.com/file/d/1ViW6L_dw48jHDxKIAoTdqqBhBEZTBObG/view?usp=drivesdk"]</t>
  </si>
  <si>
    <t>["The shadow mind","Don't count, they say"]</t>
  </si>
  <si>
    <t>["https://drive.google.com/file/d/18husXR3AE6ddYjFJrqFV1VIg_fsC46xY/view?usp=drivesdk","https://drive.google.com/file/d/1tOEh4utxq1OhwZAIQhw-vcRYOxdHGI_e/view?usp=drivesdk"]</t>
  </si>
  <si>
    <t>["Spotlighting another border point, the 'rogue channel'","Two stories, same lesson"]</t>
  </si>
  <si>
    <t>["https://drive.google.com/file/d/1jGnq3gjTOXTmTpo6Fo-kb4e1cepnAS0N/view?usp=drivesdk","https://drive.google.com/file/d/136loHYH_45xrWWg8bwDguyIMLz4Mud0l/view?usp=drivesdk"]</t>
  </si>
  <si>
    <t>["A case of the past haunting the future","Weed out the non-serious players"]</t>
  </si>
  <si>
    <t>["https://drive.google.com/file/d/10tBRnAyVkyUqs5cEJ58zPhQ9YGTi54lc/view?usp=drivesdk","https://drive.google.com/file/d/1Vd2Yet_Zxm20ADYMoOKN9sS6xhMV3KzX/view?usp=drivesdk"]</t>
  </si>
  <si>
    <t>["Amul takeover of Chitoor Diary, a welcome step","The pitfalls of MSP"]</t>
  </si>
  <si>
    <t>["https://drive.google.com/file/d/1WeawduLFuVQiFyQgNYadRIKBYcXWfJvO/view?usp=drivesdk","https://drive.google.com/file/d/1nZ4pSYxzdn3T9IRfYG9ltKKMlWolYC6x/view?usp=drivesdk"]</t>
  </si>
  <si>
    <t>["Manipur Govt has let down people, it must go","Democracy is about institutionalisation of values"]</t>
  </si>
  <si>
    <t>["https://drive.google.com/file/d/1TE5b4wdVBtUuMSikh53e9A7RpavkSHMk/view?usp=drivesdk","https://drive.google.com/file/d/1u9Jj7ALsLSvfDZfaxnuQeuxihCLuXLp9/view?usp=drivesdk"]</t>
  </si>
  <si>
    <t>["Women-led SMEs face funding constraints","The glaring gender gap in SMEs must be bridged"]</t>
  </si>
  <si>
    <t>["https://drive.google.com/file/d/1Gmn0BEj0d39EEMMK3xT9veWZ8JZfmhLV/view?usp=drivesdk","https://drive.google.com/file/d/1tnVXANGRWt_2sgB95I8AsnrmH1YMeIOa/view?usp=drivesdk"]</t>
  </si>
  <si>
    <t>["Two freedoms","Terror in the valley"]</t>
  </si>
  <si>
    <t>["https://drive.google.com/file/d/1UKTWfYFSx03QuCc-KV17rAp6uTuK93wi/view?usp=drivesdk","https://drive.google.com/file/d/1m6cBLkTE11_3TF0VBXzK8wfSXM-l6WkO/view?usp=drivesdk"]</t>
  </si>
  <si>
    <t>["Some caveats to promoting millets","One-stop farm shop, a flop"]</t>
  </si>
  <si>
    <t>["https://drive.google.com/file/d/1pxJdAgrZQVAF6b4oPLSyPdjCkVONhFs0/view?usp=drivesdk","https://drive.google.com/file/d/1BWfUa_7Mj0yei0ljCzwcaOYEYJoBmuAR/view?usp=drivesdk"]</t>
  </si>
  <si>
    <t>["Sweetness of GI honey","Selling 'organic' produce"]</t>
  </si>
  <si>
    <t>["https://drive.google.com/file/d/1PBQv6-UOqJjpalc3uPmxNe0w6mqmegBd/view?usp=drivesdk","https://drive.google.com/file/d/1ZcR4rvZgbRwSJRZrfzpsVaEt2sqWE5j6/view?usp=drivesdk"]</t>
  </si>
  <si>
    <t>["Limits of local currency trade","Connecting CSR and social stock advantage"]</t>
  </si>
  <si>
    <t>["https://drive.google.com/file/d/1sCiH9Ksz-epT1TsSmjA4ujhhXHmVyHCg/view?usp=drivesdk","https://drive.google.com/file/d/19Cldj9menTvV5ZGhCZ4RWwvij_j51sTL/view?usp=drivesdk"]</t>
  </si>
  <si>
    <t>["Not enough rain in pulses heartland: why arhar could face the heat this yr","Why onion traders in Nashik are on strike, and how it will affect prices"]</t>
  </si>
  <si>
    <t>["https://drive.google.com/file/d/1ywA5Mtzeug72RXpbOD-Q8oBnhYlOzgV0/view?usp=drivesdk","https://drive.google.com/file/d/1uCV1nJWb4O6Q3RhRkdvkMuaK3ZisQc2P/view?usp=drivesdk"]</t>
  </si>
  <si>
    <t>["Diaspora, distrust, distance","China in sight, India looks to West for tech"]</t>
  </si>
  <si>
    <t>["https://drive.google.com/file/d/1sB5TTtM0ZsEMci89wjQxL1KpvdTS_ioT/view?usp=drivesdk","https://drive.google.com/file/d/1MY_-R0efg70u-vn3I3JkrW_cn9cCuBp_/view?usp=drivesdk"]</t>
  </si>
  <si>
    <t>["Brexit aftermath- 3-1/2 years hence","The worsening financial crisis in the UK post-Brexit"]</t>
  </si>
  <si>
    <t>["https://drive.google.com/file/d/1ISfCFuKFI_toJMFYXZR8kmMPn33ZfdTA/view?usp=drivesdk","https://drive.google.com/file/d/17YOSLfVlXRY54EcvVsruhE4sWsZEbukW/view?usp=drivesdk"]</t>
  </si>
  <si>
    <t>["Is India ready to receive 970 aircraft?","Will Karnataka's airline plan take off?"]</t>
  </si>
  <si>
    <t>["https://drive.google.com/file/d/1x0WdcvAm1Fuv0gUivM3sEEYgbMleVHs2/view?usp=drivesdk","https://drive.google.com/file/d/1OWwdnI_P_jYGms4jQ7E50D0CvltMqOd8/view?usp=drivesdk"]</t>
  </si>
  <si>
    <t>["Talking to your kids is key in this online world","The building blocks of resilience in students"]</t>
  </si>
  <si>
    <t>["https://drive.google.com/file/d/1d9F1A3mlCO6PNlwGR2zPmUrTDC-2CrPl/view?usp=drivesdk","https://drive.google.com/file/d/14Yyn744IkihMWHBGGDq_iJrL9hx5cFAk/view?usp=drivesdk"]</t>
  </si>
  <si>
    <t>["Generic 2.0: a call for regulatory vigilance","Foreign retail's rising stake in India"]</t>
  </si>
  <si>
    <t>["https://drive.google.com/file/d/1W1cw3pnUvO8Co1-F8zrdzYLKoARJ-4o5/view?usp=drivesdk","https://drive.google.com/file/d/1YyFs08jDRlN27lf0nwuaakKNMJjnxlR9/view?usp=drivesdk"]</t>
  </si>
  <si>
    <t>["When Israel's foreign policy strategy turned 'leaky'","Israel's moment of reckoning"]</t>
  </si>
  <si>
    <t>["https://drive.google.com/file/d/14xiWx3jAGGWEdB7YWce0PoPOiFeCxMQ5/view?usp=drivesdk","https://drive.google.com/file/d/1vqHL1nkqHHTpDZ3pfVc_3W-YP3acxA1A/view?usp=drivesdk"]</t>
  </si>
  <si>
    <t>["Reviving editorial processes","National unity, a three-dimensional view"]</t>
  </si>
  <si>
    <t>["https://drive.google.com/file/d/1865CX6Knrg9tU8rX46IRyylOuZp8Xynu/view?usp=drivesdk","https://drive.google.com/file/d/1xCQWJzxKV_pmJ5pklsC71pOolCDcdR8L/view?usp=drivesdk"]</t>
  </si>
  <si>
    <t>["The moon is now open for business","The data dilemma"]</t>
  </si>
  <si>
    <t>["https://drive.google.com/file/d/1o8u9vt4k3DL2tp7myf1f41oRcOgO7YW_/view?usp=drivesdk","https://drive.google.com/file/d/14CSJgmKEKgFU2L0GS8LFWvd74fBoE9S9/view?usp=drivesdk"]</t>
  </si>
  <si>
    <t>["Mirage of poverty reduction","Rise of political consultants"]</t>
  </si>
  <si>
    <t>["https://drive.google.com/file/d/1aSU4B1lzznUo8JOWCde4RkOml8feTaBV/view?usp=drivesdk","https://drive.google.com/file/d/1hKyHUF6JDul1l1plu5K9V9aIy7v0iQaA/view?usp=drivesdk"]</t>
  </si>
  <si>
    <t>["Could London show the way?","Creative ways to fund climate action"]</t>
  </si>
  <si>
    <t>["https://drive.google.com/file/d/1IgktN5NnHwSgC_M1ynPL_f8n8sWrQoVn/view?usp=drivesdk","https://drive.google.com/file/d/1CkmGNxDrrYtmomJOaWN-4bprp-PERE_R/view?usp=drivesdk"]</t>
  </si>
  <si>
    <t>["Embracing a digital mindset","Swimming against the tide"]</t>
  </si>
  <si>
    <t>["https://drive.google.com/file/d/1EENiBIsRYEN7ULtjjJ3JQQdennKgpr6P/view?usp=drivesdk","https://drive.google.com/file/d/1oJO1xJ8cy-5sC-xBCGVqVINrMPvgKcae/view?usp=drivesdk"]</t>
  </si>
  <si>
    <t>["The long road to finding true peace in Yemen","A war that ends the Saudi-Israel 'normalisation' process"]</t>
  </si>
  <si>
    <t>["https://drive.google.com/file/d/11uZJyFA5DcKwgSERahQHj-y0dw-ho3K6/view?usp=drivesdk","https://drive.google.com/file/d/13IhfO5gQdAVgWK4ks_ryk0Ta556xLxTn/view?usp=drivesdk"]</t>
  </si>
  <si>
    <t>["Mind the civilisation gap","An anti-dharmic movement"]</t>
  </si>
  <si>
    <t>["https://drive.google.com/file/d/1UCy2wCjdYygf_Igdn_sMNOqx7idosT6_/view?usp=drivesdk","https://drive.google.com/file/d/1VCt1hQyQG4QsIlXW-Q9qfdh9aUwMJTKY/view?usp=drivesdk"]</t>
  </si>
  <si>
    <t>["Mediation holds promise","Settle out of court"]</t>
  </si>
  <si>
    <t>["https://drive.google.com/file/d/1q0zvs5viiIswRC2wArqgVVFY6IdOvh3a/view?usp=drivesdk","https://drive.google.com/file/d/1yzvFteNX-WqOVtQEnoTxBLJIDaZ1z_px/view?usp=drivesdk"]</t>
  </si>
  <si>
    <t>["The changing contours of Delhi","Enable cities to better tackle climate extremes"]</t>
  </si>
  <si>
    <t>["https://drive.google.com/file/d/1b2CeoMzCghPklzYYh1--nNsxjlrhWzY6/view?usp=drivesdk","https://drive.google.com/file/d/1qxqEPdZ0GxvdEG-h4EQtJMypitjP4Umi/view?usp=drivesdk"]</t>
  </si>
  <si>
    <t>["We need more doctors","Curing the states' doctor deficiency"]</t>
  </si>
  <si>
    <t>["https://drive.google.com/file/d/1GmWwOFpFwj2LGhHRj54C6x13wvQf5nLH/view?usp=drivesdk","https://drive.google.com/file/d/1QFvYsh930N91h4IHceBdyOGG-AtMroId/view?usp=drivesdk"]</t>
  </si>
  <si>
    <t>["Security implications of Manipur mayhem","Tackling women-led mobs in Manipur a challenge"]</t>
  </si>
  <si>
    <t>["https://drive.google.com/file/d/10t-BLADGOX3rJU5w2YbJMn56Jav2Dd43/view?usp=drivesdk","https://drive.google.com/file/d/1W7JhAjNW6pIuFSHF3-aptGZRNutZZ7QQ/view?usp=drivesdk"]</t>
  </si>
  <si>
    <t>["City, interrupted","B'luru traffic plays a joke on Trevor Noah"]</t>
  </si>
  <si>
    <t>["https://drive.google.com/file/d/1oVYgB8XhHNUjksMvGP_CoG2McFSGZUHk/view?usp=drivesdk","https://drive.google.com/file/d/11j1teQZy-jqR4CjRbUhUZnJWXtfnyOQF/view?usp=drivesdk"]</t>
  </si>
  <si>
    <t>["Oppenheimer: the man who became death","Shared screens from Ramallah to Tel Aviv"]</t>
  </si>
  <si>
    <t>["https://drive.google.com/file/d/1B72ca-pTnFjRWaVlip2XtT2BDobClwHF/view?usp=drivesdk","https://drive.google.com/file/d/1b9IKYKrT9UtVy4m1tCPWYvtiXd2mjEUU/view?usp=drivesdk"]</t>
  </si>
  <si>
    <t>["Soldiers in the social media age","Pursuit of durable peace in West Asia"]</t>
  </si>
  <si>
    <t>["https://drive.google.com/file/d/10GYDmlfgcLjGA_MWaB04cqclTJLSyZym/view?usp=drivesdk","https://drive.google.com/file/d/1dYnwQdlJWoF7NlSE5cveE_flNmKzwL9W/view?usp=drivesdk"]</t>
  </si>
  <si>
    <t>["The global South: orgins and significance","Global South on the march"]</t>
  </si>
  <si>
    <t>["https://drive.google.com/file/d/1Oq_8diFWpdzYg1mLBlhODHscrWnwsRMe/view?usp=drivesdk","https://drive.google.com/file/d/1MM-0Fo7tE5wOFa4Ggbw8k_4x9b6mgnAl/view?usp=drivesdk"]</t>
  </si>
  <si>
    <t>["The self-regulation imperative","How should fintech SROs work?"]</t>
  </si>
  <si>
    <t>["https://drive.google.com/file/d/16PG-Ilh5YbyflmllRvDlw_Cr3clN_m9x/view?usp=drivesdk","https://drive.google.com/file/d/1yKyXv9OneF6xfo2-gWaT86NKBE3ElJSy/view?usp=drivesdk"]</t>
  </si>
  <si>
    <t>["Tharoorosaurus' of English vocabulary","Active politics and social work are symbiotic"]</t>
  </si>
  <si>
    <t>["https://drive.google.com/file/d/1xZyo4TRneNUy6p3J5rtKv8aUijwfkp2Y/view?usp=drivesdk","https://drive.google.com/file/d/13fFfsrlW5wG-uPwRhhtrHLtLc5qNPfG0/view?usp=drivesdk"]</t>
  </si>
  <si>
    <t>["The new look in New Delhi","The Gaza geopolitics"]</t>
  </si>
  <si>
    <t>["https://drive.google.com/file/d/1jKngRnQArFmfCKnui4upgW0SufueC2Bl/view?usp=drivesdk","https://drive.google.com/file/d/1MrYlGRJmCLQ1XeUmVqAb7kSbe_uRA7WP/view?usp=drivesdk"]</t>
  </si>
  <si>
    <t>["A timely joint effort on AI by US, India","Pak in a flux adds to radicalism threat"]</t>
  </si>
  <si>
    <t>["https://drive.google.com/file/d/1jC58ocooqVf3T2qOBM_SAef7SN134RPW/view?usp=drivesdk","https://drive.google.com/file/d/120CuwdbA_f9_sU2l8Mjj6CFuNbeIfcPZ/view?usp=drivesdk"]</t>
  </si>
  <si>
    <t>["China out to take the lead on global data security","China going all out to usurp global development agenda"]</t>
  </si>
  <si>
    <t>["https://drive.google.com/file/d/1a5Sjai8mykwF3PGxQZBZm3UlGZ6exk-0/view?usp=drivesdk","https://drive.google.com/file/d/11TVXEP6tLGLpEM4XcE55LyLoLI169zVZ/view?usp=drivesdk"]</t>
  </si>
  <si>
    <t>["Dynamic shift in savings choices","Rupee as a reserve currency"]</t>
  </si>
  <si>
    <t>["https://drive.google.com/file/d/1nhvyetcWJ6jRaQEnhdo2y2r3_EC-oVq6/view?usp=drivesdk","https://drive.google.com/file/d/18YQlzsgfx4phioT73peCK2MVOBuVWEvH/view?usp=drivesdk"]</t>
  </si>
  <si>
    <t>["That child is our child","Is Gandhi today meant for tokenism only?"]</t>
  </si>
  <si>
    <t>["https://drive.google.com/file/d/1d1f5PPj2g87HlyCr61T7p66bPY_-_sIZ/view?usp=drivesdk","https://drive.google.com/file/d/19QDj4qwXZf8TX0Bm4OEEZBcN-EjJzGDM/view?usp=drivesdk"]</t>
  </si>
  <si>
    <t>["Taking digital next steps","Netflex your OTT muscles"]</t>
  </si>
  <si>
    <t>["https://drive.google.com/file/d/1-NC43Tbhs-c9W8cJCepCKei0LY2cYRBX/view?usp=drivesdk","https://drive.google.com/file/d/1zeHdioTfodQjvLidhlvTYts2q7ZwVGiJ/view?usp=drivesdk"]</t>
  </si>
  <si>
    <t>["Will CCI repeat the EU's mistakes?","An inefficient addition"]</t>
  </si>
  <si>
    <t>["https://drive.google.com/file/d/13Y4oYL_wOlAUyM7F_As-wSqTLrHOubLX/view?usp=drivesdk","https://drive.google.com/file/d/1ewz-ifhv8-0qTuPMani2zgNk9ktE2N0-/view?usp=drivesdk"]</t>
  </si>
  <si>
    <t>["A case for marriage equality: the legal arguments for same-sex marriage","Same-sex verdict: rage, rage against the dying of rights"]</t>
  </si>
  <si>
    <t>["https://drive.google.com/file/d/1JW7XNBby17Noa-3yBGZhdBakhEKjhWPs/view?usp=drivesdk","https://drive.google.com/file/d/1BiYgt6GdqWQdjAkr8F-lrSIPUQtB-qBK/view?usp=drivesdk"]</t>
  </si>
  <si>
    <t>["Decoding the building","The U20 promise"]</t>
  </si>
  <si>
    <t>["https://drive.google.com/file/d/14gNwJADuY76XJWovdu9subpyAk-xsRTd/view?usp=drivesdk","https://drive.google.com/file/d/1A_djl8Kjmu7Reu9RtD1l5YLy_lLeig7I/view?usp=drivesdk"]</t>
  </si>
  <si>
    <t>["Agriculture is circular- Let's keep it so","GI-certified products need to be popularised"]</t>
  </si>
  <si>
    <t>["https://drive.google.com/file/d/1NyNCRHUm-zIBs8mAfEBJYrALJrCihvUv/view?usp=drivesdk","https://drive.google.com/file/d/1eU-d3UOnPRR0HRi3wa7uZKIHSSg7n0N9/view?usp=drivesdk"]</t>
  </si>
  <si>
    <t>["Pages of wisdom","Standing ovation: Politics and Play"]</t>
  </si>
  <si>
    <t>["https://drive.google.com/file/d/1LT2VKwsBLRRIPnHF8zFa6hWQE64chAxa/view?usp=drivesdk","https://drive.google.com/file/d/1suPcKAyL5vly1wJOHrlQaZ0qrkHxW5-A/view?usp=drivesdk"]</t>
  </si>
  <si>
    <t>["NRF: A landmark initiative","NRF: What research should be funded?"]</t>
  </si>
  <si>
    <t>["https://drive.google.com/file/d/1XD57uQjNfYmqdIpzMnmef2wPWyNVINty/view?usp=drivesdk","https://drive.google.com/file/d/1HCiJGk-IKAGTfoh9LY7hTTYmZ7rTfZcP/view?usp=drivesdk"]</t>
  </si>
  <si>
    <t>["Will the Federal fund hike impact developing country debt?","Green bonds should catalyse public transport"]</t>
  </si>
  <si>
    <t>["https://drive.google.com/file/d/1I1NyHb0JGyt3b7_2xpie7BBsShsQ3a6Z/view?usp=drivesdk","https://drive.google.com/file/d/1w21Imzv9kVC9Rec5Sm_ZynkHKvPhQy9q/view?usp=drivesdk"]</t>
  </si>
  <si>
    <t>["The new kid on the AI block","Google lens on India"]</t>
  </si>
  <si>
    <t>["https://drive.google.com/file/d/18uDQu2LsAtbbgt1f9FvUtC9MqlWC7Ukv/view?usp=drivesdk","https://drive.google.com/file/d/1yzQjnE_wLlCk_Eagjq9JpUP0m4vN063o/view?usp=drivesdk"]</t>
  </si>
  <si>
    <t>["Delhi liquor case: ED charges against AAP leaders","PM to flag off RRTS: how this latest mass transport system can benefit NCR"]</t>
  </si>
  <si>
    <t>["https://drive.google.com/file/d/1I0VwgIbR0oROCqsKQ94PAyCJ8tksY0ZK/view?usp=drivesdk","https://drive.google.com/file/d/1beIk6gyhnSEY6UF4cIUCuNiHDLaQg2GK/view?usp=drivesdk"]</t>
  </si>
  <si>
    <t>["Interpreting TCP Act's Sec 17(2) in light of Sec 16B","Can India traverse back into medieval era?"]</t>
  </si>
  <si>
    <t>["https://drive.google.com/file/d/1tbVCxT8in-OYnC9lPFJGtXtU0nehtyt-/view?usp=drivesdk","https://drive.google.com/file/d/1jlcl-DqLOxbjZHD5EiuqkuGLoxxeFNcb/view?usp=drivesdk"]</t>
  </si>
  <si>
    <t>["The art of winning without fighting","Don't do what terrorists want"]</t>
  </si>
  <si>
    <t>["https://drive.google.com/file/d/1ly4jCIN61e0bjoRse-AqeZrshlCxnegk/view?usp=drivesdk","https://drive.google.com/file/d/1fvZ9d08f-lkOT5asNwDgJ1GRpzPfgrl3/view?usp=drivesdk"]</t>
  </si>
  <si>
    <t>["Let Khaleda Zia be treated abroad","A theatre for India-China competition"]</t>
  </si>
  <si>
    <t>["https://drive.google.com/file/d/1aSt53ljqeOAX1Pl9e9nh7pW3cVrXv9OH/view?usp=drivesdk","https://drive.google.com/file/d/1r4-4J509OkTep1sbkTsT-1epjJ6tPVlQ/view?usp=drivesdk"]</t>
  </si>
  <si>
    <t>["Advancing technologies are not giving all children a better future","Digital personal data protection: update this law to the age of AI"]</t>
  </si>
  <si>
    <t>["https://drive.google.com/file/d/1cLGh9BrUFFFq45lRYfPhINFZIS_zj5l6/view?usp=drivesdk","https://drive.google.com/file/d/1qdwm0V7UffOZtxl6XDs9H14yyCogl_oO/view?usp=drivesdk"]</t>
  </si>
  <si>
    <t>["Of cryptocrooks and cybersleuths","Quantum computing, quantum risks"]</t>
  </si>
  <si>
    <t>["https://drive.google.com/file/d/1kaB7vzLBnX5nesJY1qpjmUT67iaEJLLb/view?usp=drivesdk","https://drive.google.com/file/d/1uCV1nJWb4O6Q3RhRkdvkMuaK3ZisQc2P/view?usp=drivesdk"]</t>
  </si>
  <si>
    <t>["India must prepare for a conflict over Taiwan","China in sight, India looks to West for tech"]</t>
  </si>
  <si>
    <t>["https://drive.google.com/file/d/1RxHeRTChLGPePk2pzx6n_VG-jKLGlkq6/view?usp=drivesdk","https://drive.google.com/file/d/1VoQlDgYKsgxEp_kf3hZvMLUGRTSD9ZHf/view?usp=drivesdk"]</t>
  </si>
  <si>
    <t>["Criminal law: too much of the old in the new","House panel's coding doesn't fix the problem"]</t>
  </si>
  <si>
    <t>["https://drive.google.com/file/d/1to33VYnd6Nf0uiaXkJZa8HmNHTi9kOEL/view?usp=drivesdk","https://drive.google.com/file/d/1YwEO109yKFmsJImMQmVwaaGIpuMP4WcD/view?usp=drivesdk"]</t>
  </si>
  <si>
    <t>["Uneasy lies the start-up head","India's double brain drain"]</t>
  </si>
  <si>
    <t>["https://drive.google.com/file/d/1ATDAy2NzK5-r9XEzjkIydnqdsx4RjlSK/view?usp=drivesdk","https://drive.google.com/file/d/1EyVOq2gXwZH0U_WK0v_5CqF6_6hiNN_O/view?usp=drivesdk"]</t>
  </si>
  <si>
    <t>["The bills, in perspective","Gap between law and justice"]</t>
  </si>
  <si>
    <t>["https://drive.google.com/file/d/10PuYAo0tKCowP2iZ7-BzmCEjY6QWTegM/view?usp=drivesdk","https://drive.google.com/file/d/1r5G2bUOYvLWropMGHpX40i_Gp-_uXkyj/view?usp=drivesdk"]</t>
  </si>
  <si>
    <t>["Decoupling by the numbers","China's policy paralysis"]</t>
  </si>
  <si>
    <t>["https://drive.google.com/file/d/1126OLitEGo6lWHwQWmfy1vSNWzsUekoR/view?usp=drivesdk","https://drive.google.com/file/d/1VqkW42-6wQWE6VvWiNHtfXu5qc6RlJYo/view?usp=drivesdk"]</t>
  </si>
  <si>
    <t>["Perplexing touch of novelty","Barriers for India's legal technology awakening"]</t>
  </si>
  <si>
    <t>["https://drive.google.com/file/d/1_nH2KETlHt3_3wqFRWhiTM4heYX9Uw66/view?usp=drivesdk","https://drive.google.com/file/d/1f6arypocPrxwHuRxsbCPexhAhsyMD1eu/view?usp=drivesdk"]</t>
  </si>
  <si>
    <t>["Getting a second chance","IBC is not fair to retail investors"]</t>
  </si>
  <si>
    <t>["https://drive.google.com/file/d/1HScQOCf1Dg55KwGxb3h8ayX0AlulWa57/view?usp=drivesdk","https://drive.google.com/file/d/1Ni1xDEKeCRgey1xEDk3QNLBjtuz47kc2/view?usp=drivesdk"]</t>
  </si>
  <si>
    <t>["Celebrating International Day of Sign Languages","Beyond compliance for disability inclusion"]</t>
  </si>
  <si>
    <t>["https://drive.google.com/file/d/1-mC_rSh8CtKoRpIUg9sRnsqeN5GMeEa9/view?usp=drivesdk","https://drive.google.com/file/d/1L-G3xmYI5MP3TeRMA27tWpYBolvVnWoY/view?usp=drivesdk"]</t>
  </si>
  <si>
    <t>["Achieving the green energy goal","India's power struggle"]</t>
  </si>
  <si>
    <t>["https://drive.google.com/file/d/1URhsy-bKLndvHTyusRfZATOIOkASf67v/view?usp=drivesdk","https://drive.google.com/file/d/1B_Q3JUeasjuLi2xlwA1FpmFomcbld--g/view?usp=drivesdk"]</t>
  </si>
  <si>
    <t>["Failures of commission","Investigating Manipur"]</t>
  </si>
  <si>
    <t>["https://drive.google.com/file/d/1HnAvV5gJDe-xgniOXB4Xof0eNIrJnFbR/view?usp=drivesdk","https://drive.google.com/file/d/1mYUf7ZZxEBI84h-VVc5Cfbbm7zSjBM5M/view?usp=drivesdk"]</t>
  </si>
  <si>
    <t>["An uncharted domain","Seeing forests everywhere: a cure is finally within sight"]</t>
  </si>
  <si>
    <t>["https://drive.google.com/file/d/1A6z_Q8qC-oFNiN4JJML07LvL7-kM83AV/view?usp=drivesdk","https://drive.google.com/file/d/1G8UfVX-nCgBzYABPitnJ7e2_gwsrYwqg/view?usp=drivesdk"]</t>
  </si>
  <si>
    <t>["Lessons from Nipah outbreak in Kerala","It's not just lifestyle"]</t>
  </si>
  <si>
    <t>["https://drive.google.com/file/d/18-bW4-xpugjy7wDycP096soHqZLe7mCT/view?usp=drivesdk","https://drive.google.com/file/d/1qpUVfL22QYnGtHexSNbtjM5HowfLR5lA/view?usp=drivesdk"]</t>
  </si>
  <si>
    <t>["India needs a Uniform Civil Code","One election, many solutions"]</t>
  </si>
  <si>
    <t>["https://drive.google.com/file/d/1yb-b0aF2BeHKs2AookNaTdXzeGDYHtUd/view?usp=drivesdk","https://drive.google.com/file/d/1p7yLuZx3GbMF4uN1XvgyK3T5GtyLd2AJ/view?usp=drivesdk"]</t>
  </si>
  <si>
    <t>["How Khalistan issue has cast shadow on India-Canada ties over the yrs","Amid divide, Bedouin Arabs serving in the Israeli army: history, present"]</t>
  </si>
  <si>
    <t>["https://drive.google.com/file/d/1G-jD6Dgufii_9v-RJxmv0fZptH8O5h32/view?usp=drivesdk","https://drive.google.com/file/d/10PYCSrt1K2yMcmxT54lEw43QrwMmqrqE/view?usp=drivesdk"]</t>
  </si>
  <si>
    <t>["Locate the many Indias","Transition without playbook"]</t>
  </si>
  <si>
    <t>["https://drive.google.com/file/d/1eOuZb-DzOeHZwyg2JEzPtmc1-w-oeT_w/view?usp=drivesdk","https://drive.google.com/file/d/1VpLeAVedQWc5mvLI1ZZaT35N6aVEVWBa/view?usp=drivesdk"]</t>
  </si>
  <si>
    <t>["Addressing overcrowding and mental health in Indian prisons","Lost in transition: child custody and cultural differences"]</t>
  </si>
  <si>
    <t>["https://drive.google.com/file/d/1IVKSf1_Qkf8h3c_czIE2--Qwpxz7IcOE/view?usp=drivesdk","https://drive.google.com/file/d/1IA2jGR-yVzu-11c6k51YppwGX0CTlkk_/view?usp=drivesdk"]</t>
  </si>
  <si>
    <t>["Grade inflation puts educational standards in a bind","6 ways to tweak CUET and fulfil NEP's promise"]</t>
  </si>
  <si>
    <t>["https://drive.google.com/file/d/16EXkGWtg47vUXGAcXCPklzCNsAbp4n73/view?usp=drivesdk","https://drive.google.com/file/d/1h1GM_alcpxrekThh_wwwq78WP3q1DKIC/view?usp=drivesdk"]</t>
  </si>
  <si>
    <t>["Measuring well-being in India","At odds with the MPI story?"]</t>
  </si>
  <si>
    <t>["https://drive.google.com/file/d/1TcALW5EahE7AkKZjtnQipQgT7zYcDEJN/view?usp=drivesdk","https://drive.google.com/file/d/14ns-tV-J3Wg5sWtlCH5QlrgR7htex5hs/view?usp=drivesdk"]</t>
  </si>
  <si>
    <t>["Recalibrating India's clean-cooking strategy","Changing how we move"]</t>
  </si>
  <si>
    <t>["https://drive.google.com/file/d/14hiqZ6_G24RQQVYBRx5VmCu4cvha3Rzv/view?usp=drivesdk","https://drive.google.com/file/d/1swyjbfMFdHjiAwByOwtsaEsBzMxQafeN/view?usp=drivesdk"]</t>
  </si>
  <si>
    <t>["How Gandhi's relationship with music found an echo in his politics","A precious camaraderie"]</t>
  </si>
  <si>
    <t>["https://drive.google.com/file/d/1CLJ3zPKQWsmhuAC6j0KEU_hAsc0kvrP4/view?usp=drivesdk","https://drive.google.com/file/d/1Pu7Kj29KsJ3Py-XSfqdRRdyltKibKSSQ/view?usp=drivesdk"]</t>
  </si>
  <si>
    <t>["Bangladesh stares at political, economic uncertainty","Changing of the guard set to affect India-Maldives ties"]</t>
  </si>
  <si>
    <t>["https://drive.google.com/file/d/1t9HDKVuQ8G6NJHHr2f1flOpjKpLoYI_r/view?usp=drivesdk","https://drive.google.com/file/d/1FBwRpaxB2vgq1paLa0pXk-8gduWiJauI/view?usp=drivesdk"]</t>
  </si>
  <si>
    <t>["A fragile peace- 1","A fragile peace- 2"]</t>
  </si>
  <si>
    <t>["https://drive.google.com/file/d/1-0OGp4MTWQLQ--dJkaAtRpOaAeC2H7AU/view?usp=drivesdk","https://drive.google.com/file/d/1LDiXZOITx13PtJGtxsX8XYRv5gJDAD1y/view?usp=drivesdk"]</t>
  </si>
  <si>
    <t>["Dovetail ITBP with integrated restructuring of armed forces","No room to be prepared for terror strikes"]</t>
  </si>
  <si>
    <t>["https://drive.google.com/file/d/1jH5fl0-9CNjUvZ4bDTh6XLOEUTmS3siW/view?usp=drivesdk","https://drive.google.com/file/d/1KDrynv03Ir7M6ykjwSVs_N08oOTh5w5v/view?usp=drivesdk"]</t>
  </si>
  <si>
    <t>["Time to reclaim the storyline","Whose land, and whose history, is it anyway"]</t>
  </si>
  <si>
    <t>["https://drive.google.com/file/d/1fsvhsfiVNHObFMKL8M-eK-Fgho_3ktxw/view?usp=drivesdk","https://drive.google.com/file/d/1c3FYCYRwXiRvcMu2-BNaTWV3K_2HMdp6/view?usp=drivesdk"]</t>
  </si>
  <si>
    <t>["Check governors trying to exceed their powers","For whom 'one poll' tolls"]</t>
  </si>
  <si>
    <t>["https://drive.google.com/file/d/1wHkJH3iwh2TrUo9ML4ABXnHcTCT_96BY/view?usp=drivesdk","https://drive.google.com/file/d/1hodHH_sk1_V2ZoQK448nhtwnP2x3u6md/view?usp=drivesdk"]</t>
  </si>
  <si>
    <t>["Nixon's deep-seated prejudice fueled Bangladesh genocide support","What happened after Gandhi was thrown off the train"]</t>
  </si>
  <si>
    <t>["https://drive.google.com/file/d/1_VeaWz5SAKnKLrbDogdDQpRW8Hd02tMK/view?usp=drivesdk","https://drive.google.com/file/d/1nl9f9JHIjC6h0nJ0oRBWa4H7rDHy1nq-/view?usp=drivesdk"]</t>
  </si>
  <si>
    <t>["True inclusion","A time for South-South learning"]</t>
  </si>
  <si>
    <t>["https://drive.google.com/file/d/1KiLWrroT5sisDcUQGxI57Z4ejgIFzQhb/view?usp=drivesdk","https://drive.google.com/file/d/1WOLwLffzcI6OpTeIcBdz8osqxhWFiz5d/view?usp=drivesdk"]</t>
  </si>
  <si>
    <t>["Fight against inflation is not over","India@2047 instils hope, doubts"]</t>
  </si>
  <si>
    <t>["https://drive.google.com/file/d/1Csebhspyt0TMasifg5NcTFtm66zM4U48/view?usp=drivesdk","https://drive.google.com/file/d/1h_K-xf546WFkmSbAA8eKbuIjhQfyJNRU/view?usp=drivesdk"]</t>
  </si>
  <si>
    <t>["Cutting-edge solution","Wisdom in machines!"]</t>
  </si>
  <si>
    <t>["https://drive.google.com/file/d/1WvoluZID938M5N0vMfbz6V83FvT4d0pT/view?usp=drivesdk","https://drive.google.com/file/d/1ayDzAYJjP7SrFIL4irXYOhhEXVEM_p1g/view?usp=drivesdk"]</t>
  </si>
  <si>
    <t>["Manipur: tough questions we need to be asking","Every act of silence amplifies the horrors in Manipur"]</t>
  </si>
  <si>
    <t>["https://drive.google.com/file/d/1fJ5BfrjL4S4r6dDWQmW1_6q41UbzbGKn/view?usp=drivesdk","https://drive.google.com/file/d/1Odv4eIpyxV9bCYr308E8YmarHIzQw8cR/view?usp=drivesdk"]</t>
  </si>
  <si>
    <t>["Gandhi's core principles under threat","Gaza needs equitable, long-term solution"]</t>
  </si>
  <si>
    <t>["https://drive.google.com/file/d/1RRyzA8NDa9yumQhzR20PrLzUXStFazcC/view?usp=drivesdk","https://drive.google.com/file/d/1ZhaRD67avdQ8tSIlRDOiNBtWuW0Shr0B/view?usp=drivesdk"]</t>
  </si>
  <si>
    <t>["A new fighter fleet","Israel's missile defence shield"]</t>
  </si>
  <si>
    <t>["https://drive.google.com/file/d/13c5Sdn_eSHni5L4YrBBfHP-bHnOohuoV/view?usp=drivesdk","https://drive.google.com/file/d/1t7yywu_Wzth1xO4veFscArcyF7Sc45gW/view?usp=drivesdk"]</t>
  </si>
  <si>
    <t>["Seek world, not its validation","Universal vs unique values, multiculturalism vs monoculturalism"]</t>
  </si>
  <si>
    <t>["https://drive.google.com/file/d/1s3_bx0ubndhdmYL0HKyYGVDBrm0x0Oi4/view?usp=drivesdk","https://drive.google.com/file/d/1afqNIfK0awTAJ_8O_iaktv6SbMArRKK4/view?usp=drivesdk"]</t>
  </si>
  <si>
    <t>["Streets not abodes for dogs, citizens' safety priority","Central law needed to end killings for fear of witchcraft"]</t>
  </si>
  <si>
    <t>["https://drive.google.com/file/d/1GhXKcml4usrVPFPUU2jAHk8hpWrcgtyk/view?usp=drivesdk","https://drive.google.com/file/d/1nyE33xXA-WINTSiv335wyJrGVJp2YQlX/view?usp=drivesdk"]</t>
  </si>
  <si>
    <t>["The scramble to save the planet's lungs","Why simultaeous elections would militiate against federalism"]</t>
  </si>
  <si>
    <t>["https://drive.google.com/file/d/1vFmgtiDZotEANOzZewVyLr5HLr28YvIp/view?usp=drivesdk","https://drive.google.com/file/d/1ojw9H1kbzIfFVXGHtbpFDWnDwE8MdS_q/view?usp=drivesdk"]</t>
  </si>
  <si>
    <t>["Big concerns over big cats","Chandrayaan- triumph of homegrown scientists"]</t>
  </si>
  <si>
    <t>["https://drive.google.com/file/d/123nyFBJOhrph-LIDhdvpK6IYkPd_GLdY/view?usp=drivesdk","https://drive.google.com/file/d/1uOMtUVjLtG01BSOGoQy4R-RTGss15dQo/view?usp=drivesdk"]</t>
  </si>
  <si>
    <t>["House for Bharatiyata","Gaza, a history of war"]</t>
  </si>
  <si>
    <t>["https://drive.google.com/file/d/1XCLBJwSOcLp8vbPf5lHxMw--jqFF4LRo/view?usp=drivesdk","https://drive.google.com/file/d/1CBJvXkmuQOeByuH98T03LlM_u1pKWaCY/view?usp=drivesdk"]</t>
  </si>
  <si>
    <t>["Empowering change through informed and compassionate choice navigation","Do women deserve equality?"]</t>
  </si>
  <si>
    <t>["https://drive.google.com/file/d/1pn8pRoqrUWZOLVvVeq4Ktc3bNnHlHXEo/view?usp=drivesdk","https://drive.google.com/file/d/14_QSDSgLEQ85so4P50IhDXN-oC4fvKx9/view?usp=drivesdk"]</t>
  </si>
  <si>
    <t>["Make the drug approval files publicly accessible","First, have a head for meds"]</t>
  </si>
  <si>
    <t>["https://drive.google.com/file/d/1wDpXl7FfTu9e7z7LecvlHH1WJ27AEs3y/view?usp=drivesdk","https://drive.google.com/file/d/1cDe35liR1NWiNLG3h9z6HUVpp5qRAwKk/view?usp=drivesdk"]</t>
  </si>
  <si>
    <t>["India and the Palestinians, over the years","The Israel-Hamas conflict and Nusseibeh's analysis"]</t>
  </si>
  <si>
    <t>["https://drive.google.com/file/d/10JYwkBo7O1GlFlvD0B1t5-w_cre6mvH7/view?usp=drivesdk","https://drive.google.com/file/d/1VpLeAVedQWc5mvLI1ZZaT35N6aVEVWBa/view?usp=drivesdk"]</t>
  </si>
  <si>
    <t>["Child custody challenges amid cultural differences: a global perspective","Lost in transition: child custody and cultural differences"]</t>
  </si>
  <si>
    <t>["https://drive.google.com/file/d/1TDIWhn_psmUTyweUpeXTx1vLD0_V1JwU/view?usp=drivesdk","https://drive.google.com/file/d/1HkSWbZ_9UMcOoKGaCWPxIq3muYd5oijd/view?usp=drivesdk"]</t>
  </si>
  <si>
    <t>["Rahul doesn't get Hinduism","Babasaheb's conversion"]</t>
  </si>
  <si>
    <t>["https://drive.google.com/file/d/1YHvVAkfgUxiLQ62rUwOQopXKqV_7lv0R/view?usp=drivesdk","https://drive.google.com/file/d/1YZWdvWieQxPdwQO_mmA4tIc6bWCf7LwI/view?usp=drivesdk"]</t>
  </si>
  <si>
    <t>["A death in Srinagar","An unforgettable presidency"]</t>
  </si>
  <si>
    <t>["https://drive.google.com/file/d/1Wiv7Y87hcE-qHqU6KHbETFzYV6ebzrXu/view?usp=drivesdk","https://drive.google.com/file/d/1WGjICD7X_2NeTJseXbJcgXE4GOX1O85U/view?usp=drivesdk"]</t>
  </si>
  <si>
    <t>["The shutdown of the Afghan embassy","Why are cases against Yunus drawing attention?"]</t>
  </si>
  <si>
    <t>["https://drive.google.com/file/d/18GBgjAU7LMS3ld-oeMalqyds0ZJqKj_L/view?usp=drivesdk","https://drive.google.com/file/d/1Jq1cMrujNUKjxMhukctDRkOoSJJ32c5r/view?usp=drivesdk"]</t>
  </si>
  <si>
    <t>["The opportunities of generative AI outweigh challenges for India","The G20 must press ahead with sustainable and inclusive growth"]</t>
  </si>
  <si>
    <t>["https://drive.google.com/file/d/1dVwu6G0Tq-uRouFx6jRYI3RCl6JxXjFO/view?usp=drivesdk","https://drive.google.com/file/d/1mShhrv1UAcdTVQyVdhTyuq_BG7korf78/view?usp=drivesdk"]</t>
  </si>
  <si>
    <t>["The clamour to regulate AI must not impede India's digital thrust","Digital India's solutions for global problems"]</t>
  </si>
  <si>
    <t>["https://drive.google.com/file/d/1fUbnbg5U-GffDVKKuRqNjJEdEtCNS-uM/view?usp=drivesdk","https://drive.google.com/file/d/18QTk1ZqGt219geKiqX7HfkGkIxEPTAEM/view?usp=drivesdk"]</t>
  </si>
  <si>
    <t>["EU's CBAM is unfair in principle","MSMEs can drive India's digital push"]</t>
  </si>
  <si>
    <t>["https://drive.google.com/file/d/1oHV6r0mhobOz_ay52MBWnN7tY_eZLZdC/view?usp=drivesdk","https://drive.google.com/file/d/1pZXlvLWpbmcqoplU6RP5667cO5EF6GjG/view?usp=drivesdk"]</t>
  </si>
  <si>
    <t>["French connection rooted in trust and time, now aiming for new peaks","10 years of China's BRI: taking stock of Xi's transnational infra project"]</t>
  </si>
  <si>
    <t>["https://drive.google.com/file/d/1ee2ewa592lEFRdRavthb2HfY0WJUH_xR/view?usp=drivesdk","https://drive.google.com/file/d/1lHRazomIG9HhK6-3OsUigeM-VTFcFc2c/view?usp=drivesdk"]</t>
  </si>
  <si>
    <t>["Urban millennials in India have had much to reveal in five years","Can Cong offensive on caste census pay off? History suggests otherwise"]</t>
  </si>
  <si>
    <t>["https://drive.google.com/file/d/1Yds0vg4VulORCfRKWW-wnEUDdMMt2ix-/view?usp=drivesdk","https://drive.google.com/file/d/1rEPbXjbEcUkXM7zZ8rRO-8IhyfTYickt/view?usp=drivesdk"]</t>
  </si>
  <si>
    <t>["Human-centric globalisation: Taking G20 to the last mile","M S Swaminathan was a true farmers' scientist"]</t>
  </si>
  <si>
    <t>["https://drive.google.com/file/d/1sbAZVjq7XJC6JICSQVArZ722JjdxR59I/view?usp=drivesdk"]</t>
  </si>
  <si>
    <t>["NATO can help Delhi anchor Indo-Pacific"]</t>
  </si>
  <si>
    <t>["https://drive.google.com/file/d/1bapxKkw2jFpjCDHSHcaSEt3HpNRANxGW/view?usp=drivesdk"]</t>
  </si>
  <si>
    <t>["China plus one: Will the dragon now make way for the elephant?"]</t>
  </si>
  <si>
    <t>["https://drive.google.com/file/d/1Ghl_hbT-FYAG2DTEl9nmyyAMaBOZ7CoC/view?usp=drivesdk"]</t>
  </si>
  <si>
    <t>["What McCarthy's ouster says about US politics"]</t>
  </si>
  <si>
    <t>["https://drive.google.com/file/d/1JBwrXA3s9YafPAJKh_poniCD2TKD17CZ/view?usp=drivesdk"]</t>
  </si>
  <si>
    <t>["Philippines fights TB, one barangay at a time"]</t>
  </si>
  <si>
    <t>["https://drive.google.com/file/d/1a7BfFzMwnZ28CkEp4LS5PIkaHfq8tj4c/view?usp=drivesdk"]</t>
  </si>
  <si>
    <t>["Why SLLs also need to be reformed"]</t>
  </si>
  <si>
    <t>["https://drive.google.com/file/d/1ueLLtzGgY2xWzv7OwR7TOZ23-1CZWGnB/view?usp=drivesdk"]</t>
  </si>
  <si>
    <t>["The Khalistan movement is a worry that has not faded away"]</t>
  </si>
  <si>
    <t>["https://drive.google.com/file/d/1NSSycMo3eB5q0gcA07kEReeTtc2nBcl-/view?usp=drivesdk"]</t>
  </si>
  <si>
    <t>["IPEF's supply chain initiative holds promise"]</t>
  </si>
  <si>
    <t>["https://drive.google.com/file/d/1emSUhFRnufBMuS1JavSGmKc9VlU5LfHJ/view?usp=drivesdk"]</t>
  </si>
  <si>
    <t>["Centralised procurement as a powerful health idea"]</t>
  </si>
  <si>
    <t>["https://drive.google.com/file/d/1XuV25TaLzC6kTrZnfe_4k7PJbNMKgSDo/view?usp=drivesdk"]</t>
  </si>
  <si>
    <t>["Good intent, hard to implement"]</t>
  </si>
  <si>
    <t>["https://drive.google.com/file/d/1zgG2eB-1Qg4Bw9DLdacs3NNdxcXtgCAw/view?usp=drivesdk"]</t>
  </si>
  <si>
    <t>["India's moonshot will mark an epoch"]</t>
  </si>
  <si>
    <t>["https://drive.google.com/file/d/1inJpR_FD15C8rWO14W2y0VVHRYsY0mN3/view?usp=drivesdk"]</t>
  </si>
  <si>
    <t>["Push for research on synthetic embryos"]</t>
  </si>
  <si>
    <t>["https://drive.google.com/file/d/1sK-140hDKdLUgI94yDTDojOXAkRafZvE/view?usp=drivesdk"]</t>
  </si>
  <si>
    <t>["Disclaimers matter in a world of social media influencers"]</t>
  </si>
  <si>
    <t>["https://drive.google.com/file/d/1ZrqvL-ztJ--3dskZQeCOUXcOey-7lXJM/view?usp=drivesdk"]</t>
  </si>
  <si>
    <t>["Tomatoes: squashed by the rear iew"]</t>
  </si>
  <si>
    <t>["https://drive.google.com/file/d/15niVDSm55Sph06NF_qx7PgRo7NCqB63r/view?usp=drivesdk"]</t>
  </si>
  <si>
    <t>["Making BharatNet future-ready"]</t>
  </si>
  <si>
    <t>["https://drive.google.com/file/d/1STiyIR4RKzsmsEWOYN1oiPNLF4xdn8lM/view?usp=drivesdk"]</t>
  </si>
  <si>
    <t>["The view from Moscow"]</t>
  </si>
  <si>
    <t>["https://drive.google.com/file/d/1eF-LzzqkvtltvK-i3KnqACtqRx-hxdIC/view?usp=drivesdk"]</t>
  </si>
  <si>
    <t>["Shadow of climate change over Indus Waters Treaty"]</t>
  </si>
  <si>
    <t>["https://drive.google.com/file/d/1fUbnbg5U-GffDVKKuRqNjJEdEtCNS-uM/view?usp=drivesdk"]</t>
  </si>
  <si>
    <t>["EU's CBAM is unfair in principle"]</t>
  </si>
  <si>
    <t>["https://drive.google.com/file/d/1bK9mmS76OJF2ttjFySnSCdvaOAnYCBp2/view?usp=drivesdk"]</t>
  </si>
  <si>
    <t>["A supply-side dilemma"]</t>
  </si>
  <si>
    <t>["https://drive.google.com/file/d/1ZLiMbv_8MaLU6C7tohkQmm17BdwCjtch/view?usp=drivesdk"]</t>
  </si>
  <si>
    <t>["India Out' easier said than done, but Maldives poll is a wake-up call"]</t>
  </si>
  <si>
    <t>["https://drive.google.com/file/d/1NvF0I6kbLQwFQayEtupFCs7gtbv4Xmog/view?usp=drivesdk"]</t>
  </si>
  <si>
    <t>["Tax collections can't defy economic reality"]</t>
  </si>
  <si>
    <t>["https://drive.google.com/file/d/1MFmVa691zscYuH9-kMyVMsHpfjk2j3bH/view?usp=drivesdk"]</t>
  </si>
  <si>
    <t>["India, a marvel that continues to endure"]</t>
  </si>
  <si>
    <t>["https://drive.google.com/file/d/1r0JnTuPpSBetjI6hgDc6cjcD7rrlxkd8/view?usp=drivesdk"]</t>
  </si>
  <si>
    <t>["Israel-Hamas conflict: evaluating strategies and future prospects"]</t>
  </si>
  <si>
    <t>["https://drive.google.com/file/d/1SnAH05WwTQgDP4gh_YbSgL-yJ1fS_57y/view?usp=drivesdk"]</t>
  </si>
  <si>
    <t>["Beware three bears now that Goldilocks has exited"]</t>
  </si>
  <si>
    <t>["https://drive.google.com/file/d/1OREi1I7BZXh5yiAuIWZQ3YAlhlKo4CD9/view?usp=drivesdk"]</t>
  </si>
  <si>
    <t>["Dalit-targeted violence, a dimming of Tamil Nadu's halo"]</t>
  </si>
  <si>
    <t>["https://drive.google.com/file/d/1CTMOcBUW4I44bzPuSyCs7wUQ39sQNOYI/view?usp=drivesdk"]</t>
  </si>
  <si>
    <t>["A win-win for India and Bangladesh"]</t>
  </si>
  <si>
    <t>["https://drive.google.com/file/d/1WZG0tlxM2-myl6c0lnAAwkVInKJHG3Kv/view?usp=drivesdk"]</t>
  </si>
  <si>
    <t>["Climate finance must get beyong greenwishing and greenwashing"]</t>
  </si>
  <si>
    <t>["https://drive.google.com/file/d/1Q9IqlfasMGd5yg3hIqTcQtLG65q4xSmF/view?usp=drivesdk"]</t>
  </si>
  <si>
    <t>["Word choice in data protection law, a dilution of rights"]</t>
  </si>
  <si>
    <t>["https://drive.google.com/file/d/1yq6cwrff6tEwXHmE5cLi-hVGw92PaZBc/view?usp=drivesdk"]</t>
  </si>
  <si>
    <t>["A momentous chapter in India's spiritual history"]</t>
  </si>
  <si>
    <t>["https://drive.google.com/file/d/1SKHWJBqG2i2318WelTaea57rzqZ0ajRU/view?usp=drivesdk"]</t>
  </si>
  <si>
    <t>["Women's football has come of age"]</t>
  </si>
  <si>
    <t>["https://drive.google.com/file/d/1OMx9asUuq1CQYWA_kmWUcOjmQkas7V41/view?usp=drivesdk"]</t>
  </si>
  <si>
    <t>["For an expanse of blue, with air so clean"]</t>
  </si>
  <si>
    <t>["https://drive.google.com/file/d/1kITN30sub92u9nWc83-mkDwZstJl8PpI/view?usp=drivesdk"]</t>
  </si>
  <si>
    <t>["Road ahead for more secure AI"]</t>
  </si>
  <si>
    <t>["https://drive.google.com/file/d/1JcmLwDTKI74X4WodPiuF1su5Im5Y_zJd/view?usp=drivesdk"]</t>
  </si>
  <si>
    <t>["Explore strategies to address Chinese challenge"]</t>
  </si>
  <si>
    <t>["https://drive.google.com/file/d/1M2EmVdJti840PbHB3Rn11MB9h8qvHJzp/view?usp=drivesdk"]</t>
  </si>
  <si>
    <t>["It pays to know your food's story"]</t>
  </si>
  <si>
    <t>["https://drive.google.com/file/d/1w8pFQC1-gnUYHTGRNUdcnx2qTrr7Wbbi/view?usp=drivesdk"]</t>
  </si>
  <si>
    <t>["Is India sub-leveraging the advantages of GI tagging?"]</t>
  </si>
  <si>
    <t>["https://drive.google.com/file/d/1srBIKeMjMRMcvn2n09ffMBt5XyS5ZNin/view?usp=drivesdk"]</t>
  </si>
  <si>
    <t>["Change the playbook, repatriate Indian children"]</t>
  </si>
  <si>
    <t>["https://drive.google.com/file/d/1mUSWv2RPMmRJCNhT074oWGuaT8kGW5LB/view?usp=drivesdk"]</t>
  </si>
  <si>
    <t>["Sanctity of Indian culture in the digital age"]</t>
  </si>
  <si>
    <t>["https://drive.google.com/file/d/1Gda8UZ0WxoX9dAsl5QvMdKiXEDZycXhz/view?usp=drivesdk"]</t>
  </si>
  <si>
    <t>["Driving gender-responsive sustainable transformation"]</t>
  </si>
  <si>
    <t>["https://drive.google.com/file/d/1ZpYqGqvLt6d0q5ra-NAHO_NPqqdQKrYv/view?usp=drivesdk"]</t>
  </si>
  <si>
    <t>["India' journey on the fast lane"]</t>
  </si>
  <si>
    <t>["https://drive.google.com/file/d/1uMDbwjJUEEAHWsjorsnQG6CH7Jc-whtf/view?usp=drivesdk"]</t>
  </si>
  <si>
    <t>["Bidding war for investments"]</t>
  </si>
  <si>
    <t>["https://drive.google.com/file/d/1UvvX14hippv9AQBrmlOw4daqQHKGMH8G/view?usp=drivesdk"]</t>
  </si>
  <si>
    <t>["Our institutes of higher learning can produce a green generation"]</t>
  </si>
  <si>
    <t>["https://drive.google.com/file/d/1fHW-058UDPjA8bJvz4FSmQDMtvO6tlyA/view?usp=drivesdk"]</t>
  </si>
  <si>
    <t>["Dhaka braces for political showdown"]</t>
  </si>
  <si>
    <t>["https://drive.google.com/file/d/1HCJHvyMSPALeJmN9avSmzmntPpqZ5_26/view?usp=drivesdk"]</t>
  </si>
  <si>
    <t>["Awaiting the SC judgement on Article 370"]</t>
  </si>
  <si>
    <t>["https://drive.google.com/file/d/1x13I0pGzhg0SjjJx-c92Y7Ea2-VBQn0k/view?usp=drivesdk"]</t>
  </si>
  <si>
    <t>["GST deserves due credit"]</t>
  </si>
  <si>
    <t>["https://drive.google.com/file/d/1jLtk9Ot1g0Lwiidk2RdelDsRzQMClfJ9/view?usp=drivesdk"]</t>
  </si>
  <si>
    <t>["India, an emerging bright spot on AI scene"]</t>
  </si>
  <si>
    <t>["https://drive.google.com/file/d/1HM2wxc6eKUZG-J8FNmbJLVdugk2mSl-b/view?usp=drivesdk"]</t>
  </si>
  <si>
    <t>["Gigs-led paradigm shift in Indian labour market"]</t>
  </si>
  <si>
    <t>["https://drive.google.com/file/d/1Ndc0zu0H44K85L4vIDmzN1NMsFfMOeGX/view?usp=drivesdk"]</t>
  </si>
  <si>
    <t>["World's game for business"]</t>
  </si>
  <si>
    <t>["https://drive.google.com/file/d/1HfKEHITsMoRX6VsFr1V0qI4jKgmKyePl/view?usp=drivesdk"]</t>
  </si>
  <si>
    <t>["The anti-colonialist"]</t>
  </si>
  <si>
    <t>["https://drive.google.com/file/d/1CcG5hEwN5vLJQXmPXzTlRhHm8f0VWi-z/view?usp=drivesdk"]</t>
  </si>
  <si>
    <t>["Wellspring of wisdom"]</t>
  </si>
  <si>
    <t>["https://drive.google.com/file/d/1rscOvmZqpNJ9oqH9ZrGjmSnPzHMzB2jA/view?usp=drivesdk"]</t>
  </si>
  <si>
    <t>["Navigating the new BRICS"]</t>
  </si>
  <si>
    <t>["https://drive.google.com/file/d/1UsOTFAWT_cBjaiICdYvyxfQI2mIGWJJw/view?usp=drivesdk"]</t>
  </si>
  <si>
    <t>["A hospital for the patient"]</t>
  </si>
  <si>
    <t>["https://drive.google.com/file/d/1B7oCeA-9qstB79mBbPBcRan4zSYJ8fT4/view?usp=drivesdk"]</t>
  </si>
  <si>
    <t>["AI scams must be monitored carefully"]</t>
  </si>
  <si>
    <t>["https://drive.google.com/file/d/1cqPD36cCbNKymO9Hy0IsQgRQxJrN3bPu/view?usp=drivesdk"]</t>
  </si>
  <si>
    <t>["What Bangladesh can learn from PM Modi's recent US state visit"]</t>
  </si>
  <si>
    <t>["https://drive.google.com/file/d/1DYXY41nfG6E0T0XdcLafgB-1SrV1w6UQ/view?usp=drivesdk"]</t>
  </si>
  <si>
    <t>["Getting some skin in the game"]</t>
  </si>
  <si>
    <t>["https://drive.google.com/file/d/1wTzwUUBCUPzDhTh6MzzXX1dQ0wcMcnog/view?usp=drivesdk"]</t>
  </si>
  <si>
    <t>["I am, I aspire"]</t>
  </si>
  <si>
    <t>["https://drive.google.com/file/d/1jVOKiHM9ZX8KNo2zBtN29uspYEmnV5dg/view?usp=drivesdk"]</t>
  </si>
  <si>
    <t>["Catalysing coooperation between PACS and FPOs"]</t>
  </si>
  <si>
    <t>["https://drive.google.com/file/d/1XB1Xr7FnzcK24q9LuPfIFo5Kle2J-KOM/view?usp=drivesdk"]</t>
  </si>
  <si>
    <t>["At Delhi summit, demonstrate climate leadership"]</t>
  </si>
  <si>
    <t>["https://drive.google.com/file/d/17XtIETy3eLW9kpMWOC91mysj3YRpAgRk/view?usp=drivesdk"]</t>
  </si>
  <si>
    <t>["Coping with dilemma of marital surnames"]</t>
  </si>
  <si>
    <t>["https://drive.google.com/file/d/1eCRSje7NhOp5tFgKe3TJSgDOn4ScT3G5/view?usp=drivesdk"]</t>
  </si>
  <si>
    <t>["Gandhi on camera"]</t>
  </si>
  <si>
    <t>["https://drive.google.com/file/d/1gtfmv1ONufCijBN8ijJF4Hbr3xW4vE3y/view?usp=drivesdk"]</t>
  </si>
  <si>
    <t>["Chandrayaan-3 success: impact of space mission on military readiness"]</t>
  </si>
  <si>
    <t>["https://drive.google.com/file/d/1y6pezHcQnaCmVOhPYold7kGiGJcEEd30/view?usp=drivesdk"]</t>
  </si>
  <si>
    <t>["This will fit the bill for years to come"]</t>
  </si>
  <si>
    <t>["https://drive.google.com/file/d/1vgPUDYNSURKZPdhGZBrR6b-JHYxJxgiJ/view?usp=drivesdk"]</t>
  </si>
  <si>
    <t>["Changing battlefields"]</t>
  </si>
  <si>
    <t>["https://drive.google.com/file/d/1KA7HBc1b-LXji1Q_SKV9JggHOQtjeuR-/view?usp=drivesdk"]</t>
  </si>
  <si>
    <t>["Himalayas are on shaky ground in Hill states"]</t>
  </si>
  <si>
    <t>["https://drive.google.com/file/d/1CN7ZY8YIGR5KNUtSnUOEnOVcEEr7VwsX/view?usp=drivesdk"]</t>
  </si>
  <si>
    <t>["India has an opportunity to lead the fourth industrial revolution"]</t>
  </si>
  <si>
    <t>["https://drive.google.com/file/d/1afhgFOOrAPLjQiV9WyUSIZhH2YK43gqp/view?usp=drivesdk"]</t>
  </si>
  <si>
    <t>["Digital competition law must be made proactive"]</t>
  </si>
  <si>
    <t>["https://drive.google.com/file/d/1gG3QWW3CtVgcax_K5HlQBEj_00e4QbjR/view?usp=drivesdk"]</t>
  </si>
  <si>
    <t>["Palliative care in the country is in dire need of attention"]</t>
  </si>
  <si>
    <t>["https://drive.google.com/file/d/1OBoGMnpKRkgcQq-JLr4m2vDOiaHZYfzz/view?usp=drivesdk"]</t>
  </si>
  <si>
    <t>["Incomplete settlement"]</t>
  </si>
  <si>
    <t>["https://drive.google.com/file/d/1M7DguAw77KanQ6JhQDfZUSzBbZlKp4FE/view?usp=drivesdk"]</t>
  </si>
  <si>
    <t>["Assembling an electronics success story"]</t>
  </si>
  <si>
    <t>["https://drive.google.com/file/d/1TLjzmj6vkfm8yUuLtjr0aQPXZSkYd-QN/view?usp=drivesdk"]</t>
  </si>
  <si>
    <t>["China's democracy question"]</t>
  </si>
  <si>
    <t>["https://drive.google.com/file/d/1y1l5igZnuMkrvthjHvTO9AA4jUDDtVte/view?usp=drivesdk"]</t>
  </si>
  <si>
    <t>["Standing with the farmer"]</t>
  </si>
  <si>
    <t>["https://drive.google.com/file/d/1Dh4P9RHcOYgO1udjFjXEl0kytTKHJC_j/view?usp=drivesdk"]</t>
  </si>
  <si>
    <t>["The bogey of Khalistan must be put to rest once and for all"]</t>
  </si>
  <si>
    <t>["https://drive.google.com/file/d/1ALAqweKiNFRH06PmY1k74rVsUaK6_Zme/view?usp=drivesdk"]</t>
  </si>
  <si>
    <t>["Keeping tabs on carbon with an accounting system"]</t>
  </si>
  <si>
    <t>["https://drive.google.com/file/d/1BuqDl8Z-_XWxllEf0dJbTGa2GG6BCi84/view?usp=drivesdk"]</t>
  </si>
  <si>
    <t>["We will get there"]</t>
  </si>
  <si>
    <t>["https://drive.google.com/file/d/1SGJheWrtUL-Z407XRkc93RBhp3ycdSEd/view?usp=drivesdk"]</t>
  </si>
  <si>
    <t>["Dalit Christians- exclusion by society, church, state"]</t>
  </si>
  <si>
    <t>["https://drive.google.com/file/d/1Ua93XtSlGX98mXSG7n4x92wospmWtC4_/view?usp=drivesdk"]</t>
  </si>
  <si>
    <t>["Building BRICS for the future"]</t>
  </si>
  <si>
    <t>["https://drive.google.com/file/d/1dvS-kVcGF92UuqJuHk9SYhPAnTOw6VsN/view?usp=drivesdk"]</t>
  </si>
  <si>
    <t>["Enmeshing AI with human intelligence"]</t>
  </si>
  <si>
    <t>["https://drive.google.com/file/d/1T_MIfkDQ7_TVlOBup3yZ0wfIOqBVciJw/view?usp=drivesdk"]</t>
  </si>
  <si>
    <t>["Wimbledon's second fall from grace"]</t>
  </si>
  <si>
    <t>["https://drive.google.com/file/d/1NMULgL_dXdy243w8LeG8CbNEBcIC1ofX/view?usp=drivesdk"]</t>
  </si>
  <si>
    <t>["Trustworthy camaraderie"]</t>
  </si>
  <si>
    <t>["https://drive.google.com/file/d/1-t5W52djg2V9OPcsh8Ov-5Q8AN750cZA/view?usp=drivesdk"]</t>
  </si>
  <si>
    <t>["A privacy report card"]</t>
  </si>
  <si>
    <t>["https://drive.google.com/file/d/11QlMx0oQi4hU-MTKrgFxRR_oKW2NMvjt/view?usp=drivesdk"]</t>
  </si>
  <si>
    <t>["Need to algo the distance"]</t>
  </si>
  <si>
    <t>["https://drive.google.com/file/d/1YMTITX6f3NAZkHbslMnSS5CRbs5SgSYY/view?usp=drivesdk"]</t>
  </si>
  <si>
    <t>["Taiwan's inclusion in UN needed for global peace"]</t>
  </si>
  <si>
    <t>["https://drive.google.com/file/d/1C25jEGWT5a1n5SJw-nCaWSMN0L7mLAEo/view?usp=drivesdk"]</t>
  </si>
  <si>
    <t>["Geopolitical jigsaw: unravelling its impact on financial market resilience"]</t>
  </si>
  <si>
    <t>["https://drive.google.com/file/d/1lNHmkGyo0jU6oVe2mLaGS5_9XMVZ3ZUk/view?usp=drivesdk"]</t>
  </si>
  <si>
    <t>["Project planning is as important as project monitoring and can help eliminate time and cost overruns"]</t>
  </si>
  <si>
    <t>["https://drive.google.com/file/d/1FZHFgFi0-FIwdMqX4CuGCnuCsUKoj04e/view?usp=drivesdk"]</t>
  </si>
  <si>
    <t>["From artificial intelligence to augmented intelligence"]</t>
  </si>
  <si>
    <t>["https://drive.google.com/file/d/1AESa7xoada1VEBYqS-1-O-RhS_5zyL-6/view?usp=drivesdk"]</t>
  </si>
  <si>
    <t>["A new dawn for data protection"]</t>
  </si>
  <si>
    <t>["https://drive.google.com/file/d/1KLfYGeMhWPibonCJpdESRRAjazDi0GfI/view?usp=drivesdk"]</t>
  </si>
  <si>
    <t>["Multilateral banks must act fast to help the world face challenges"]</t>
  </si>
  <si>
    <t>["https://drive.google.com/file/d/1fWaHfu0p-BINiapa8Scyu96L7Rq8wcAP/view?usp=drivesdk"]</t>
  </si>
  <si>
    <t>["Re-tweak the IBC to better secure aircraft lessor rights"]</t>
  </si>
  <si>
    <t>["https://drive.google.com/file/d/1ybcUKrgKAptExPbONYMyp951upUHaXCs/view?usp=drivesdk"]</t>
  </si>
  <si>
    <t>["Worldcoin vs data security"]</t>
  </si>
  <si>
    <t>["https://drive.google.com/file/d/1exDwmb3fS1DzBLhaortivjUmxqZx9GLV/view?usp=drivesdk"]</t>
  </si>
  <si>
    <t>["Hamas has weaponised Palestinian despair"]</t>
  </si>
  <si>
    <t>["https://drive.google.com/file/d/10GJZqrjMpPdHOjtf1EC9IxZm_KTijafY/view?usp=drivesdk"]</t>
  </si>
  <si>
    <t>["Sorry to interrupt youï¿½ but tobacco-free India is priority"]</t>
  </si>
  <si>
    <t>["https://drive.google.com/file/d/1aiUSuz9PFhIsF63TQPwtQ393z4c3TaZm/view?usp=drivesdk"]</t>
  </si>
  <si>
    <t>["Now, trade on fast track"]</t>
  </si>
  <si>
    <t>["https://drive.google.com/file/d/1FSMNjb9wR_8rO0pLaS5cfBKZYkKHQ8nq/view?usp=drivesdk"]</t>
  </si>
  <si>
    <t>["India's drive for nature conservation"]</t>
  </si>
  <si>
    <t>["https://drive.google.com/file/d/17PYLOai7oxYTp5rtkApnjf3cvJBHBMmT/view?usp=drivesdk"]</t>
  </si>
  <si>
    <t>["RBI should step up efforts to control illegal loan apps"]</t>
  </si>
  <si>
    <t>["https://drive.google.com/file/d/1bPmqvzyLhiNRkJ82zZpgyWoto2AA_Tv9/view?usp=drivesdk"]</t>
  </si>
  <si>
    <t>["Building the nation, delivering on promises"]</t>
  </si>
  <si>
    <t>["https://drive.google.com/file/d/1weuunRIPNTGSbYrbFkvGZz3IaXPTlme4/view?usp=drivesdk"]</t>
  </si>
  <si>
    <t>["It's not so much machines we should worry about"]</t>
  </si>
  <si>
    <t>["https://drive.google.com/file/d/1b7978HS81dZcJ8VuE8TYjGF6W_Mpb30_/view?usp=drivesdk"]</t>
  </si>
  <si>
    <t>["Time to teach our cities to swim"]</t>
  </si>
  <si>
    <t>["https://drive.google.com/file/d/15lvPw5VaxhWuJRpte9IRnXq6oaLy5gqX/view?usp=drivesdk"]</t>
  </si>
  <si>
    <t>["Ill-effects of online gaming must be tackled"]</t>
  </si>
  <si>
    <t>["https://drive.google.com/file/d/1QXG87tOsWrmVAYkaRyaLAHnzLYDJG2SV/view?usp=drivesdk"]</t>
  </si>
  <si>
    <t>["Space, sunny side up"]</t>
  </si>
  <si>
    <t>["https://drive.google.com/file/d/1vRBscwIaZ6Gx4jUjhW8MoL_Dc3QRlziH/view?usp=drivesdk"]</t>
  </si>
  <si>
    <t>["Legalese of China's BRI agreements"]</t>
  </si>
  <si>
    <t>["https://drive.google.com/file/d/139OQv6F2vWlUa0GFHwrFNCd4Lw3U9ggZ/view?usp=drivesdk"]</t>
  </si>
  <si>
    <t>["Mental health services should be affordable"]</t>
  </si>
  <si>
    <t>["https://drive.google.com/file/d/1S0RI8zGTyXpcHLyyLxOE1P_b4zLaLExq/view?usp=drivesdk"]</t>
  </si>
  <si>
    <t>["Key provisions and processes proposed in bill to replace CrPC"]</t>
  </si>
  <si>
    <t>["https://drive.google.com/file/d/18SzaXxMPfoUqZiaX9qZ7zcOtSClCgJrP/view?usp=drivesdk"]</t>
  </si>
  <si>
    <t>["Hindu undivided family- a loophole in uniformity"]</t>
  </si>
  <si>
    <t>["https://drive.google.com/file/d/1kxB0wnOgaErBHOBJTV_aQYuY8IzeOIF5/view?usp=drivesdk"]</t>
  </si>
  <si>
    <t>["How Sariska earned its stripes again"]</t>
  </si>
  <si>
    <t>["https://drive.google.com/file/d/13SRyEhPqn-jey9faEG8vadQ5taUwBu5b/view?usp=drivesdk"]</t>
  </si>
  <si>
    <t>["India's galactic ambitions hold crucial lessons"]</t>
  </si>
  <si>
    <t>["https://drive.google.com/file/d/16CgD3W95JxsRufxtLv5uh3834y3szRnm/view?usp=drivesdk"]</t>
  </si>
  <si>
    <t>["Lessons from life in mathematics for India's women in science"]</t>
  </si>
  <si>
    <t>["https://drive.google.com/file/d/1yqL5rvjss3RubKpJPsdFskKET54UYaJ4/view?usp=drivesdk"]</t>
  </si>
  <si>
    <t>["UAE &amp; India: a reliable, strategic partnership"]</t>
  </si>
  <si>
    <t>["https://drive.google.com/file/d/1OsGQnVAUzQycUfvo-YPcWKdP6GHE62A4/view?usp=drivesdk"]</t>
  </si>
  <si>
    <t>["A massive intelligence failure in Israel"]</t>
  </si>
  <si>
    <t>["https://drive.google.com/file/d/1R79Ry3AneZggrygqDRhkR6OvITpyZAUj/view?usp=drivesdk"]</t>
  </si>
  <si>
    <t>["Build three new pillars for robust India-US ties"]</t>
  </si>
  <si>
    <t>["https://drive.google.com/file/d/1M162gh3bB5lJkXOxmrR_rLmWpdXhbD1y/view?usp=drivesdk"]</t>
  </si>
  <si>
    <t>["Promoting National Pension Scheme in rural India"]</t>
  </si>
  <si>
    <t>["https://drive.google.com/file/d/179uxKlZGpErn0I869wO6nT8UvwzIy5Og/view?usp=drivesdk"]</t>
  </si>
  <si>
    <t>["Man of statistics &amp; science"]</t>
  </si>
  <si>
    <t>["https://drive.google.com/file/d/1b_rDI46xahH3dLJ_pBuGsrT8qxmqIiOw/view?usp=drivesdk"]</t>
  </si>
  <si>
    <t>["Gender perspectives of the UCC matrix amid politics"]</t>
  </si>
  <si>
    <t>["https://drive.google.com/file/d/1T3ssVTKJDKA3WMeON43T_h7PfiiZfXEc/view?usp=drivesdk"]</t>
  </si>
  <si>
    <t>["An equal wheel of the marriage cart, not just a donkey"]</t>
  </si>
  <si>
    <t>["https://drive.google.com/file/d/1aOHRw9GSqWzE-XEBJVqu7VBhChGuYe1V/view?usp=drivesdk"]</t>
  </si>
  <si>
    <t>["Don't let TRIPS trip up green transition"]</t>
  </si>
  <si>
    <t>["https://drive.google.com/file/d/13DHd_Ef91-x4bGtJhNb4BnidWe1p2LPr/view?usp=drivesdk"]</t>
  </si>
  <si>
    <t>["Quota for women can be made to work"]</t>
  </si>
  <si>
    <t>["https://drive.google.com/file/d/1htkgXTTohj-qxwuq5hH5YYdK53dL37Do/view?usp=drivesdk"]</t>
  </si>
  <si>
    <t>["Transform workspace with innovative designs"]</t>
  </si>
  <si>
    <t>["https://drive.google.com/file/d/1pUz-RpWQ3VJZdYk03YrHsASxdqjT90Lm/view?usp=drivesdk"]</t>
  </si>
  <si>
    <t>["Why are Rohini panel's findings important?"]</t>
  </si>
  <si>
    <t>["https://drive.google.com/file/d/1BLCEy3ZBtTMc_wEHXYkF2kJkNQEPN9zH/view?usp=drivesdk"]</t>
  </si>
  <si>
    <t>["Don't take each other for granted"]</t>
  </si>
  <si>
    <t>["https://drive.google.com/file/d/1RCeIVNlbpVcLwKwm0k9SEzJlVZL7ycJn/view?usp=drivesdk"]</t>
  </si>
  <si>
    <t>["Uniform Civil Code: take the earlier law panel's advice"]</t>
  </si>
  <si>
    <t>["https://drive.google.com/file/d/1S4cGRbah63n4duKf76fCjT2l-GA02k9s/view?usp=drivesdk"]</t>
  </si>
  <si>
    <t>["Growth &amp; the tier 2 city"]</t>
  </si>
  <si>
    <t>["https://drive.google.com/file/d/13QS1yUt7D1CvRDS1ItAosj3733ioS6F7/view?usp=drivesdk"]</t>
  </si>
  <si>
    <t>["The rise and fall of a Russian warlord"]</t>
  </si>
  <si>
    <t>["https://drive.google.com/file/d/1vIfVVg6RbWxINsg_S9HfrmQ93aQ0ja14/view?usp=drivesdk"]</t>
  </si>
  <si>
    <t>["G20's reform blueprint from Gandhinagar"]</t>
  </si>
  <si>
    <t>["https://drive.google.com/file/d/1lML0tdVcoAWnjs-KLZ3LXFbkhRfteVlE/view?usp=drivesdk"]</t>
  </si>
  <si>
    <t>["Smarter charity"]</t>
  </si>
  <si>
    <t>["https://drive.google.com/file/d/1DijYfwqTn5FizXLTg39-wMMy-WcC_Cf6/view?usp=drivesdk"]</t>
  </si>
  <si>
    <t>["Opportunities, obstacles for the G20 grouping"]</t>
  </si>
  <si>
    <t>["https://drive.google.com/file/d/1_nZyJF1DK_N-XlL6EbvDRvA1U0yS2gLn/view?usp=drivesdk"]</t>
  </si>
  <si>
    <t>["Making multilateralism work for all constituents"]</t>
  </si>
  <si>
    <t>["https://drive.google.com/file/d/1h4looTgstl56Nn41xoBWERXEDZMmoILv/view?usp=drivesdk"]</t>
  </si>
  <si>
    <t>["A case of unchecked power to restrict e-free speech"]</t>
  </si>
  <si>
    <t>["https://drive.google.com/file/d/1EETYg5MBi9FOr9CYSZYJfjWsQfu47ikF/view?usp=drivesdk"]</t>
  </si>
  <si>
    <t>["Water wisdom will help us cope with climate change"]</t>
  </si>
  <si>
    <t>["https://drive.google.com/file/d/1fZlElEFWnD6FpBdd6EEWAp5MQlgGdmkp/view?usp=drivesdk"]</t>
  </si>
  <si>
    <t>["A worker by another name"]</t>
  </si>
  <si>
    <t>["https://drive.google.com/file/d/1UqkZNwwpksOWtzoc6ngJS2Z8v_YeCRo8/view?usp=drivesdk"]</t>
  </si>
  <si>
    <t>["Green curtain"]</t>
  </si>
  <si>
    <t>["https://drive.google.com/file/d/1QMO_OK8J18DL2it0rOzQT9Y70bIDrkjO/view?usp=drivesdk"]</t>
  </si>
  <si>
    <t>["The measure of the working woman"]</t>
  </si>
  <si>
    <t>["https://drive.google.com/file/d/1y8a5kUIDv0Km7WFdDMViRRO0Woz0WYn0/view?usp=drivesdk"]</t>
  </si>
  <si>
    <t>["Moon missions offer tough tests- landers, the toughest"]</t>
  </si>
  <si>
    <t>["https://drive.google.com/file/d/1qZcokFW5Ssjkd_yM6jDrx8X6od1i7UUq/view?usp=drivesdk"]</t>
  </si>
  <si>
    <t>["Ensure accountability"]</t>
  </si>
  <si>
    <t>["https://drive.google.com/file/d/13RtTFaDCHnwRMlzhg4_Ro-aLqD7Ea4Rv/view?usp=drivesdk"]</t>
  </si>
  <si>
    <t>["Wet blanket for tourism once, Kerala's monsoon is a big draw now"]</t>
  </si>
  <si>
    <t>["https://drive.google.com/file/d/11OM52KHaQR-8pYzWaHXGhFyaCJ_0weww/view?usp=drivesdk"]</t>
  </si>
  <si>
    <t>["A cyberspace more secure"]</t>
  </si>
  <si>
    <t>["https://drive.google.com/file/d/1_FMX9byNgDfpgHwP35YII-WZLgsb_nvA/view?usp=drivesdk"]</t>
  </si>
  <si>
    <t>["Atpadi's watershed water solution"]</t>
  </si>
  <si>
    <t>["https://drive.google.com/file/d/13qN-m2YJl73C1UBNSbvYcn_P_9O3A_JY/view?usp=drivesdk"]</t>
  </si>
  <si>
    <t>["Managing a menace"]</t>
  </si>
  <si>
    <t>["https://drive.google.com/file/d/1VD9J4TvGC9CUahYoDDz0vWI9WB-CY6vS/view?usp=drivesdk"]</t>
  </si>
  <si>
    <t>["Auguring well for data privacy"]</t>
  </si>
  <si>
    <t>["https://drive.google.com/file/d/1phFPfRcmt7dm8LaK4FbhXB-X1He4J3jw/view?usp=drivesdk"]</t>
  </si>
  <si>
    <t>["Don't blame NCERT"]</t>
  </si>
  <si>
    <t>["https://drive.google.com/file/d/11d5fr9MhHrHrZwoAo4uVLYnsHOeZ8Mik/view?usp=drivesdk"]</t>
  </si>
  <si>
    <t>["States must give panchayats administrative and financial powers"]</t>
  </si>
  <si>
    <t>["https://drive.google.com/file/d/1jvLOCkcVHW6nnZYeFMPj7xDbT7jbh52Q/view?usp=drivesdk"]</t>
  </si>
  <si>
    <t>["Microfinance and financial health"]</t>
  </si>
  <si>
    <t>["https://drive.google.com/file/d/1Jxu5Pc7Lqqzy-TaAni8W-6q2QKpRT5Rn/view?usp=drivesdk"]</t>
  </si>
  <si>
    <t>["Bitter truths in Maharashtra's sugar fields"]</t>
  </si>
  <si>
    <t>["https://drive.google.com/file/d/1KbVtiqFmDZbIHmgOLfdaXACa6qHC8u7Q/view?usp=drivesdk"]</t>
  </si>
  <si>
    <t>["At last, Sweden is joining NATO"]</t>
  </si>
  <si>
    <t>["https://drive.google.com/file/d/1CAbBJR0sO68LxlU7_vHy1p5H0gV7-iO3/view?usp=drivesdk"]</t>
  </si>
  <si>
    <t>["Nuh-Mewat- old template, new battleground"]</t>
  </si>
  <si>
    <t>["https://drive.google.com/file/d/17bHXprCLaEPamMhI_F33txaVNW02L5bF/view?usp=drivesdk"]</t>
  </si>
  <si>
    <t>["The Barbenheimer moment"]</t>
  </si>
  <si>
    <t>["https://drive.google.com/file/d/1eiEnjZmMBwVAEXB8gLptUCFQlvuIhX_H/view?usp=drivesdk"]</t>
  </si>
  <si>
    <t>["Dangers of pigeon-holding in positive discrimination"]</t>
  </si>
  <si>
    <t>["https://drive.google.com/file/d/1Gc78LEqbWRYQDPGfY0PjxuFeemKECzGc/view?usp=drivesdk"]</t>
  </si>
  <si>
    <t>["Kidfluencers are the chimney sweeps of the information age"]</t>
  </si>
  <si>
    <t>["https://drive.google.com/file/d/114_4C6VRnsUVXGw_cKqjtNdwbuk0Rm0Q/view?usp=drivesdk"]</t>
  </si>
  <si>
    <t>["Moderate alcohol consumption has no health benefits"]</t>
  </si>
  <si>
    <t>["https://drive.google.com/file/d/10GhDcqpTqHQHDSl8shVDbjnpBe8-_xSK/view?usp=drivesdk"]</t>
  </si>
  <si>
    <t>["Indian family is changing, the law must play catch-up"]</t>
  </si>
  <si>
    <t>["https://drive.google.com/file/d/1MDRIk4VyfEzr4484Q-NPxxXX636wNOJ1/view?usp=drivesdk"]</t>
  </si>
  <si>
    <t>["Third party trade can push Re settlement system"]</t>
  </si>
  <si>
    <t>["https://drive.google.com/file/d/1AtI6BlKHLtRwa37c_t9z9_0K1YOpl1pR/view?usp=drivesdk"]</t>
  </si>
  <si>
    <t>["Global warming on a steady ascent"]</t>
  </si>
  <si>
    <t>["https://drive.google.com/file/d/1YFAqcrBXoPEQ86UWrih0aZ8fUr0FuqSS/view?usp=drivesdk"]</t>
  </si>
  <si>
    <t>["Anatomy of research- 2"]</t>
  </si>
  <si>
    <t>["https://drive.google.com/file/d/1BRbTrYnc43sTDSUisJU6w5wBSwofvndR/view?usp=drivesdk"]</t>
  </si>
  <si>
    <t>["Math, reading and writing, done right"]</t>
  </si>
  <si>
    <t>["https://drive.google.com/file/d/1i6ra8NfJPUTVzZKGW9mVBwa4kg1c-Pfl/view?usp=drivesdk"]</t>
  </si>
  <si>
    <t>["The grammar of commerce in a new age of geopolitics"]</t>
  </si>
  <si>
    <t>["https://drive.google.com/file/d/1qc6Xp4ISbztLODQXFGYhAyS0omMgNvSn/view?usp=drivesdk"]</t>
  </si>
  <si>
    <t>["Not business as usual, please"]</t>
  </si>
  <si>
    <t>["https://drive.google.com/file/d/1SWDg6wqFR8TsXQDynF3vBy9SlKTUx6oZ/view?usp=drivesdk"]</t>
  </si>
  <si>
    <t>["Time to be prepared"]</t>
  </si>
  <si>
    <t>["https://drive.google.com/file/d/1jw9-1HrBDnjCnxNSPvskHJW6z8tmoYgY/view?usp=drivesdk"]</t>
  </si>
  <si>
    <t>["Zionist and democratic"]</t>
  </si>
  <si>
    <t>["https://drive.google.com/file/d/1KfqtF_pOaeW9EyTo2mI3JZGYB7oCGtCi/view?usp=drivesdk"]</t>
  </si>
  <si>
    <t>["How Indian Universities can break into global top 100"]</t>
  </si>
  <si>
    <t>["https://drive.google.com/file/d/1cQEB0k6fw14FSGZ1VVkeOVwAbeI2Lzy3/view?usp=drivesdk"]</t>
  </si>
  <si>
    <t>["The Mahatma's Dharma"]</t>
  </si>
  <si>
    <t>["https://drive.google.com/file/d/1ZJfb7l3JrqoRHZzylW1wWQnbuuU-ER9t/view?usp=drivesdk"]</t>
  </si>
  <si>
    <t>["Araku shows how to do kaapi right"]</t>
  </si>
  <si>
    <t>["https://drive.google.com/file/d/1l2K804BARkabnNjz44UieNUmcWhZ0oUW/view?usp=drivesdk"]</t>
  </si>
  <si>
    <t>["The missing 'E' in higher education"]</t>
  </si>
  <si>
    <t>["https://drive.google.com/file/d/1rfti1r81wnuIuCfn_Sv3vGBImKSmtnsQ/view?usp=drivesdk"]</t>
  </si>
  <si>
    <t>["The shield J&amp;K needs"]</t>
  </si>
  <si>
    <t>["https://drive.google.com/file/d/1Y-9jxdBmRzQZEEiEa-0A1ewXxD6rjAg2/view?usp=drivesdk"]</t>
  </si>
  <si>
    <t>["Assessing Indian poverty: bleak house or great expectations?"]</t>
  </si>
  <si>
    <t>["https://drive.google.com/file/d/19wCv0up9mvZZIS78fn2gTSG26KuBr_gP/view?usp=drivesdk"]</t>
  </si>
  <si>
    <t>["Needed: alert systems for the growinng threat of humid heat"]</t>
  </si>
  <si>
    <t>["https://drive.google.com/file/d/1C64tFHYnYc2EEdwGuBLrSmwpzPSjTEEk/view?usp=drivesdk"]</t>
  </si>
  <si>
    <t>["Women, marriage and labour market participation"]</t>
  </si>
  <si>
    <t>["https://drive.google.com/file/d/1-S9bRoratxsnBfFCASuS9ZotQ_9n63uN/view?usp=drivesdk"]</t>
  </si>
  <si>
    <t>["A hidden adversary"]</t>
  </si>
  <si>
    <t>["https://drive.google.com/file/d/1PHe_KCHD5zr32E4D9ayH_sSGWGUf9ohW/view?usp=drivesdk"]</t>
  </si>
  <si>
    <t>["Critical for a green future"]</t>
  </si>
  <si>
    <t>["https://drive.google.com/file/d/1l_g5vxML8xgQvdj9iMHDcQKVBFHj9Mdt/view?usp=drivesdk"]</t>
  </si>
  <si>
    <t>["The world needs a contingency plan for a Taiwan war"]</t>
  </si>
  <si>
    <t>["https://drive.google.com/file/d/1vE2yRkWwkGkf22r7ZHN-cqe4rao_C3PM/view?usp=drivesdk"]</t>
  </si>
  <si>
    <t>["Medical prescription guidelines: go for well-calibrated adoption"]</t>
  </si>
  <si>
    <t>["https://drive.google.com/file/d/1B__BK8KVcXbFZauaZeNIgeFeEg1-zpmx/view?usp=drivesdk"]</t>
  </si>
  <si>
    <t>["Six years on, GST gets muscle"]</t>
  </si>
  <si>
    <t>["https://drive.google.com/file/d/1fqXVjE_B-fqzUqU9DHIHXGNDg1PuLNxI/view?usp=drivesdk"]</t>
  </si>
  <si>
    <t>["How to curb irresponsibility"]</t>
  </si>
  <si>
    <t>["https://drive.google.com/file/d/1EVBhrVLAHZQovEzg8DizcieGVo_N0aZg/view?usp=drivesdk"]</t>
  </si>
  <si>
    <t>["Disciplining the platform economy"]</t>
  </si>
  <si>
    <t>["https://drive.google.com/file/d/12imiZlbPViZG9wIHSNQJdgVspBJI_JSk/view?usp=drivesdk"]</t>
  </si>
  <si>
    <t>["The world needs to stop taking water for granted"]</t>
  </si>
  <si>
    <t>["https://drive.google.com/file/d/1qn7_jBOy-7PIxbljzDHA0ChbB0XDWw6i/view?usp=drivesdk"]</t>
  </si>
  <si>
    <t>["India-led G20 makes headway on sustainable development"]</t>
  </si>
  <si>
    <t>["https://drive.google.com/file/d/1SLiLIXPugREHzy7gOtj43tIru8cmf4ra/view?usp=drivesdk"]</t>
  </si>
  <si>
    <t>["Should the age of consent be revised in India?"]</t>
  </si>
  <si>
    <t>["https://drive.google.com/file/d/1wMxkwtfM7wx7d630babr_SQoeDV5HHUO/view?usp=drivesdk"]</t>
  </si>
  <si>
    <t>["UCC lessons from Goa"]</t>
  </si>
  <si>
    <t>["https://drive.google.com/file/d/14Rxvg_x3IXjoAtenyWFeZnXgZoXAPZmF/view?usp=drivesdk"]</t>
  </si>
  <si>
    <t>["Veni, vidi, VC democracy"]</t>
  </si>
  <si>
    <t>["https://drive.google.com/file/d/1pKK-LXKjxqHTmDbKY8ICWa7V0cNv1Y7Z/view?usp=drivesdk"]</t>
  </si>
  <si>
    <t>["It is not woman vs foetus"]</t>
  </si>
  <si>
    <t>["https://drive.google.com/file/d/1e1D2c8DepLqzM7P-vJnbaAeJAE26K779/view?usp=drivesdk"]</t>
  </si>
  <si>
    <t>["The Palestinian Tet?"]</t>
  </si>
  <si>
    <t>["https://drive.google.com/file/d/18IfcmGy2R7j2kOpfooqlUrxKbw1ZTpfp/view?usp=drivesdk"]</t>
  </si>
  <si>
    <t>["Why do audiences relate to influencers?"]</t>
  </si>
  <si>
    <t>["https://drive.google.com/file/d/1pGCCc7MkSLBuVuuRG8cNY4oVlUE_7QBh/view?usp=drivesdk"]</t>
  </si>
  <si>
    <t>["A bridge for the world"]</t>
  </si>
  <si>
    <t>["https://drive.google.com/file/d/1QOYMNyUH320GpHmoMg5bgN_RQpn-LzPX/view?usp=drivesdk"]</t>
  </si>
  <si>
    <t>["An AP success story"]</t>
  </si>
  <si>
    <t>["https://drive.google.com/file/d/1JJkEEjR_LUDra3jafgZwvMjeqmjtS0lm/view?usp=drivesdk"]</t>
  </si>
  <si>
    <t>["Reckless to be cashless"]</t>
  </si>
  <si>
    <t>["https://drive.google.com/file/d/1VlPyoOBAiUC6vDOh_t8RIZbly0jDrskq/view?usp=drivesdk"]</t>
  </si>
  <si>
    <t>["Making apprenticeship schemes women-friendly"]</t>
  </si>
  <si>
    <t>["https://drive.google.com/file/d/1SKGuCCwsN7HfcFoIPgankvnMnEyWX6xX/view?usp=drivesdk"]</t>
  </si>
  <si>
    <t>["Criminal law bills renaming is needless meddling"]</t>
  </si>
  <si>
    <t>["https://drive.google.com/file/d/1GW7RCJnX9Ek2eg1Z70BiV0cekBGxzzzW/view?usp=drivesdk"]</t>
  </si>
  <si>
    <t>["Seed digital agriculture now, reap a harvest of high growth"]</t>
  </si>
  <si>
    <t>["https://drive.google.com/file/d/1k1IdGRj6PVbWh-r2zsm__s3ZUN89YF7Z/view?usp=drivesdk"]</t>
  </si>
  <si>
    <t>["Why will police stations install DNA systems?"]</t>
  </si>
  <si>
    <t>["https://drive.google.com/file/d/1IWU4Ax4i6vVeuko5hn3-Dekhzd0YgkbP/view?usp=drivesdk"]</t>
  </si>
  <si>
    <t>["Water gets the treatment"]</t>
  </si>
  <si>
    <t>["https://drive.google.com/file/d/1YeWaPnfpVG0iZrLhkh9H4mfFC7ro0Ku_/view?usp=drivesdk"]</t>
  </si>
  <si>
    <t>["GST on online gaming: we have space to reach a middle-ground"]</t>
  </si>
  <si>
    <t>["https://drive.google.com/file/d/1tbEsl-6E7xcshPLLDYhrqPILecBZ5qau/view?usp=drivesdk"]</t>
  </si>
  <si>
    <t>["Maamannan: a mirror to the ideological bankruptcy of Dravidian politics"]</t>
  </si>
  <si>
    <t>["https://drive.google.com/file/d/1uacSybvvnSjZ7QZ2IWokv7UbHwSf9-8l/view?usp=drivesdk"]</t>
  </si>
  <si>
    <t>["Deep tech startups taking brave risks"]</t>
  </si>
  <si>
    <t>["https://drive.google.com/file/d/13SLgu0NOwT23Ifh45xFZ416N_Zrlv_tI/view?usp=drivesdk"]</t>
  </si>
  <si>
    <t>["GST@6: Well begun and more to be done"]</t>
  </si>
  <si>
    <t>["https://drive.google.com/file/d/1f_Msspv8SKfXJv-8TDgJ61oHZT30R4QH/view?usp=drivesdk"]</t>
  </si>
  <si>
    <t>["Navigating the wreckage of 23andMe data leak"]</t>
  </si>
  <si>
    <t>["https://drive.google.com/file/d/1_7E7Br3W85ria0ejFxHd8H1zXPlNpmhu/view?usp=drivesdk"]</t>
  </si>
  <si>
    <t>["Why farm income remains low"]</t>
  </si>
  <si>
    <t>["https://drive.google.com/file/d/1VTdVjLautuDzlxwFaBATNuT1xApq1sae/view?usp=drivesdk"]</t>
  </si>
  <si>
    <t>["Almora, old and new"]</t>
  </si>
  <si>
    <t>["https://drive.google.com/file/d/1mvg_Oq0ECY96LE3VCv7dIEb-c6fhc3Fq/view?usp=drivesdk"]</t>
  </si>
  <si>
    <t>["Water bodies census will help in ensuring water security"]</t>
  </si>
  <si>
    <t>["https://drive.google.com/file/d/1qLwlOv4V7NF6j4RZgUFaj4HBrabmChPo/view?usp=drivesdk"]</t>
  </si>
  <si>
    <t>["SDGs are unlikely to be met. What comes next?"]</t>
  </si>
  <si>
    <t>["https://drive.google.com/file/d/1j-16BhshovlDoeHWSkqFGw0wt1v92OXY/view?usp=drivesdk"]</t>
  </si>
  <si>
    <t>["Data privacy and the child"]</t>
  </si>
  <si>
    <t>["https://drive.google.com/file/d/1pjrW5Iml_vtUO5Lz40ZlLS1hLR0Hy8-t/view?usp=drivesdk"]</t>
  </si>
  <si>
    <t>["Not a melting pot"]</t>
  </si>
  <si>
    <t>["https://drive.google.com/file/d/1WmeI9uKJnCjfPsCDsnklXJR53Ip_1_X6/view?usp=drivesdk"]</t>
  </si>
  <si>
    <t>["Reading the rankings"]</t>
  </si>
  <si>
    <t>["https://drive.google.com/file/d/1Yh1I5JqNZ5L5y0RBXxKIoid6eLkowrya/view?usp=drivesdk"]</t>
  </si>
  <si>
    <t>["China's economic slump may yet wash up on foreign shores"]</t>
  </si>
  <si>
    <t>["https://drive.google.com/file/d/1QlHaizDbjUQ6FkWzzQhJLugLqEQOQ1QI/view?usp=drivesdk"]</t>
  </si>
  <si>
    <t>["Disney's struggle in India"]</t>
  </si>
  <si>
    <t>["https://drive.google.com/file/d/1p2fbOq3QLi5flmOnMz6DfOavMa_diEcb/view?usp=drivesdk"]</t>
  </si>
  <si>
    <t>["Urban job schemes can recharge our cities and fight deep inqualities"]</t>
  </si>
  <si>
    <t>["https://drive.google.com/file/d/1NdXdXmFGmx6nPl-rokEnMsyO8yPy6ggb/view?usp=drivesdk"]</t>
  </si>
  <si>
    <t>["Are natural disasters man-made?"]</t>
  </si>
  <si>
    <t>["https://drive.google.com/file/d/10DCTVTteonwCviReYu1RnyTEWzfzeO60/view?usp=drivesdk"]</t>
  </si>
  <si>
    <t>["The Bihar caste census and its implications for LS polls"]</t>
  </si>
  <si>
    <t>["https://drive.google.com/file/d/10x5UMIXelPf1O_e5buUsIHFzAHlvef81/view?usp=drivesdk"]</t>
  </si>
  <si>
    <t>["AI must be harnessed to build smart villages"]</t>
  </si>
  <si>
    <t>["https://drive.google.com/file/d/1LtvE_it1Q8KftLXmcWuADETfOEBYm0VP/view?usp=drivesdk"]</t>
  </si>
  <si>
    <t>["Bus ride to equality, the wheels of change in Karnataka"]</t>
  </si>
  <si>
    <t>["https://drive.google.com/file/d/1CKGHutgdIE-1onzupnOA3m48jmx7K1jH/view?usp=drivesdk"]</t>
  </si>
  <si>
    <t>["Greed and folly feeding cyber fraud"]</t>
  </si>
  <si>
    <t>["https://drive.google.com/file/d/1POZ42ZtNGXtP0K9ccJgpf3Uc6wn7a7qL/view?usp=drivesdk"]</t>
  </si>
  <si>
    <t>["Free float: the soul of transparent market"]</t>
  </si>
  <si>
    <t>["https://drive.google.com/file/d/1Xserva27t-2OUpTWEcw644hhphD18Qok/view?usp=drivesdk"]</t>
  </si>
  <si>
    <t>["Aishwarya's merry defiance"]</t>
  </si>
  <si>
    <t>["https://drive.google.com/file/d/11fWyLY8xe27zh1qrGqff6hWNRsQMV_uu/view?usp=drivesdk"]</t>
  </si>
  <si>
    <t>["Why does India need new thinking for urban river management?"]</t>
  </si>
  <si>
    <t>["https://drive.google.com/file/d/1ShWCOIzg3BRwjwhqio0LVdVALZI4UcGz/view?usp=drivesdk"]</t>
  </si>
  <si>
    <t>["Corner stores are well placed to benefit from digital commerce"]</t>
  </si>
  <si>
    <t>["https://drive.google.com/file/d/1aE-lqYMTTjEJoTMRnvUPZuJ451mZfaqy/view?usp=drivesdk"]</t>
  </si>
  <si>
    <t>["Time to 'phase up' on oil production"]</t>
  </si>
  <si>
    <t>["https://drive.google.com/file/d/1Nm71vl9MPWB4VGvzyigMlWNleC7pvSKy/view?usp=drivesdk"]</t>
  </si>
  <si>
    <t>["Are Muslims really on par with Hindus in labour market?"]</t>
  </si>
  <si>
    <t>["https://drive.google.com/file/d/1CoW4q_v03USqBcUsynvh_-9i492JVkS1/view?usp=drivesdk"]</t>
  </si>
  <si>
    <t>["Cultivate more fodder"]</t>
  </si>
  <si>
    <t>["https://drive.google.com/file/d/1hBpBvkgCIv1zTKprCBKrZBX_61zrOdHU/view?usp=drivesdk"]</t>
  </si>
  <si>
    <t>["Will the Sikkim flood impact hydel projects?"]</t>
  </si>
  <si>
    <t>["https://drive.google.com/file/d/1cBX6PI1QbrCSEgUHqwQFboH6JTs0GoQy/view?usp=drivesdk"]</t>
  </si>
  <si>
    <t>["A  paradigm shift in the automobile sector"]</t>
  </si>
  <si>
    <t>["https://drive.google.com/file/d/1ZBpkxVWn_4rgbqr9C61aGhn8_lbtPZ8b/view?usp=drivesdk"]</t>
  </si>
  <si>
    <t>["India's insolvency regime needs to address chinks in its armour"]</t>
  </si>
  <si>
    <t>["https://drive.google.com/file/d/1Ej4UOw48GpUtSgL-XKIGyqngPvw_i_-t/view?usp=drivesdk"]</t>
  </si>
  <si>
    <t>["Impact of electric vehicles on Indian transportation sector"]</t>
  </si>
  <si>
    <t>["https://drive.google.com/file/d/119SoI7SMZWRLYC4u91Jds17_APRaG4Ie/view?usp=drivesdk"]</t>
  </si>
  <si>
    <t>["Ready for India's AI ambitions"]</t>
  </si>
  <si>
    <t>["https://drive.google.com/file/d/1K9V8MouQDKm_KKdl_lskjJvf6Wc16TlQ/view?usp=drivesdk"]</t>
  </si>
  <si>
    <t>["Guilty until proven innocent? Reverse onus shaping the anti-bail jurisprudence"]</t>
  </si>
  <si>
    <t>["https://drive.google.com/file/d/1WJpgf4RO0EfYCbY3j9AJyHmcLenRHPRA/view?usp=drivesdk"]</t>
  </si>
  <si>
    <t>["We need evidence-based traditional medicine"]</t>
  </si>
  <si>
    <t>["https://drive.google.com/file/d/1wXHiui_IfHdkN-8dmPFhTjEn38i2R6qp/view?usp=drivesdk"]</t>
  </si>
  <si>
    <t>["Equality gets a number: half the sky, one-third ground"]</t>
  </si>
  <si>
    <t>["https://drive.google.com/file/d/13WZQDsxbOf6dlO4QcPimIqwA8UTALQY5/view?usp=drivesdk"]</t>
  </si>
  <si>
    <t>["I am disappointed but hopeful"]</t>
  </si>
  <si>
    <t>["https://drive.google.com/file/d/1lQOKzA48JZUGjoyCoQ3vj4HqmYnEcImk/view?usp=drivesdk"]</t>
  </si>
  <si>
    <t>["Crucial challenges to tackling climate change"]</t>
  </si>
  <si>
    <t>["https://drive.google.com/file/d/1Y1kbhezXiftQxRuY-w6gUEG4JPxwAoUn/view?usp=drivesdk"]</t>
  </si>
  <si>
    <t>["Don't be cereal spoiler"]</t>
  </si>
  <si>
    <t>["https://drive.google.com/file/d/1xTP0fWdIkuTbjcs1kaSa1nb_9ATwNk9M/view?usp=drivesdk"]</t>
  </si>
  <si>
    <t>["Rice and inheritance of loss"]</t>
  </si>
  <si>
    <t>["https://drive.google.com/file/d/128682w-h-gce_NfummmpEZbyjVWD09sr/view?usp=drivesdk"]</t>
  </si>
  <si>
    <t>["A broken land"]</t>
  </si>
  <si>
    <t>["https://drive.google.com/file/d/1io6_qjGYni_zRXgovenbAsgRRxoXw284/view?usp=drivesdk"]</t>
  </si>
  <si>
    <t>["Interim orders should not undermine the Rule of Law"]</t>
  </si>
  <si>
    <t>["https://drive.google.com/file/d/1sxJmLKKggSI5bxNr6--W52Nn7fiqq9YA/view?usp=drivesdk"]</t>
  </si>
  <si>
    <t>["An incongruent bargain"]</t>
  </si>
  <si>
    <t>["https://drive.google.com/file/d/1aB58bnGEXVz3Ghde-4D0cW0STmkXNtkS/view?usp=drivesdk"]</t>
  </si>
  <si>
    <t>["Recalibrate credit risk to unlock infrastructure growth prospects"]</t>
  </si>
  <si>
    <t>["https://drive.google.com/file/d/1nk0OEQAMvRZ1OwgXqY1Cw5j3JzVq4FMw/view?usp=drivesdk"]</t>
  </si>
  <si>
    <t>["CCI must watch Meta's Threads"]</t>
  </si>
  <si>
    <t>["https://drive.google.com/file/d/1hlk5knGOQNCB0k6E6cVprf8e1AI4y5ll/view?usp=drivesdk"]</t>
  </si>
  <si>
    <t>["Young board members bring unique value to the table"]</t>
  </si>
  <si>
    <t>["https://drive.google.com/file/d/1xROrw3nkabIM8Q37emIvTJRoscq3eyk3/view?usp=drivesdk"]</t>
  </si>
  <si>
    <t>["Of mother and others: relaxing into the idea of never having a child"]</t>
  </si>
  <si>
    <t>["https://drive.google.com/file/d/1HvMHZaIujI5fBtf-2MDn0dQGvHh3NxcA/view?usp=drivesdk"]</t>
  </si>
  <si>
    <t>["Don't dilute pre-grant opposition to patents"]</t>
  </si>
  <si>
    <t>["https://drive.google.com/file/d/1cEIAuu_i29etuITKsvqLuPhN-t691HaB/view?usp=drivesdk"]</t>
  </si>
  <si>
    <t>["The evolution of India to Bharat"]</t>
  </si>
  <si>
    <t>["https://drive.google.com/file/d/1ZGaU3MaPPbfTkRYs_3PZ168sH05Dq_6K/view?usp=drivesdk"]</t>
  </si>
  <si>
    <t>["Studies on mental health are inadequate"]</t>
  </si>
  <si>
    <t>["https://drive.google.com/file/d/1pjTSIS5_xzRTWW5RsiXKkCgwVt7ITGN4/view?usp=drivesdk"]</t>
  </si>
  <si>
    <t>["India is ready  to produce solar panels"]</t>
  </si>
  <si>
    <t>["https://drive.google.com/file/d/1Jq1cMrujNUKjxMhukctDRkOoSJJ32c5r/view?usp=drivesdk"]</t>
  </si>
  <si>
    <t>["The G20 must press ahead with sustainable and inclusive growth"]</t>
  </si>
  <si>
    <t>["https://drive.google.com/file/d/1WtyNwzqGKUEoiUCf-BVKufS55kTUbm1Z/view?usp=drivesdk"]</t>
  </si>
  <si>
    <t>["Bastille day, climate pledge"]</t>
  </si>
  <si>
    <t>["https://drive.google.com/file/d/1Ihje-zNwafBDwtXvGafFHRFxXwczXx74/view?usp=drivesdk"]</t>
  </si>
  <si>
    <t>["Ignoring BRICS is no longer an option for Washington"]</t>
  </si>
  <si>
    <t>["https://drive.google.com/file/d/1m6cBLkTE11_3TF0VBXzK8wfSXM-l6WkO/view?usp=drivesdk"]</t>
  </si>
  <si>
    <t>["One-stop farm shop, a flop"]</t>
  </si>
  <si>
    <t>["https://drive.google.com/file/d/1RKr6Hthavw-NEWc4lqnOgFYOXmeydYgN/view?usp=drivesdk"]</t>
  </si>
  <si>
    <t>["A long road to economic recovery for Sri Lanka"]</t>
  </si>
  <si>
    <t>["https://drive.google.com/file/d/1yP_HbQy-OO6gbk8sDft9tqOQPUAqUbQZ/view?usp=drivesdk"]</t>
  </si>
  <si>
    <t>["Let's widen the net to pick recipients for Bharat Ratna and Padma awards"]</t>
  </si>
  <si>
    <t>["https://drive.google.com/file/d/1AQTrc5fd8SCmAQYT1-qi-wgJH7s-QSCk/view?usp=drivesdk"]</t>
  </si>
  <si>
    <t>["The Myanmar junta's empty gestures"]</t>
  </si>
  <si>
    <t>["https://drive.google.com/file/d/1YIfGtYkLCs0YwoTmPjT0Il6b4DuSCaHi/view?usp=drivesdk"]</t>
  </si>
  <si>
    <t>["CrPC, IPC changes fall short of expectations"]</t>
  </si>
  <si>
    <t>["https://drive.google.com/file/d/1tz-T6JcLDXeG9cICW335nCOQzC7thWkz/view?usp=drivesdk"]</t>
  </si>
  <si>
    <t>["Making Parliament a more inclusive space"]</t>
  </si>
  <si>
    <t>["https://drive.google.com/file/d/1ykxi0fuBNEpyf89EkVUHCSgSyOhMwWK9/view?usp=drivesdk"]</t>
  </si>
  <si>
    <t>["Farmers are seriously stressed out"]</t>
  </si>
  <si>
    <t>["https://drive.google.com/file/d/15F8VLM7LIQSPAOc3lP8wjrYTETYZielM/view?usp=drivesdk"]</t>
  </si>
  <si>
    <t>["Tweak it to our needs"]</t>
  </si>
  <si>
    <t>["https://drive.google.com/file/d/1A9mq6Xhr4LvDWUthKRmikSrECFm_ygbB/view?usp=drivesdk"]</t>
  </si>
  <si>
    <t>["Prevention as the cure"]</t>
  </si>
  <si>
    <t>["https://drive.google.com/file/d/11xdMcvSl_efc94wBtq5pwTLt9Tt6o5Zp/view?usp=drivesdk"]</t>
  </si>
  <si>
    <t>["APAAR ID"]</t>
  </si>
  <si>
    <t>["https://drive.google.com/file/d/1sds0xc2hAxNsAX11h5IHlKt-K_RN-YoP/view?usp=drivesdk"]</t>
  </si>
  <si>
    <t>["The calm after the storm for Pakistan?"]</t>
  </si>
  <si>
    <t>["https://drive.google.com/file/d/185paR8hJjYN79ovZTowjwDfXr025Uetx/view?usp=drivesdk"]</t>
  </si>
  <si>
    <t>["Disentangling the 2030 global renewable energy target"]</t>
  </si>
  <si>
    <t>["https://drive.google.com/file/d/1NNwP4dry1OqRn6Bv6y3s9nNAxQyTvE1k/view?usp=drivesdk"]</t>
  </si>
  <si>
    <t>["Frequent party splits are hurting democracy"]</t>
  </si>
  <si>
    <t>["https://drive.google.com/file/d/1iEFnfV8WD5zeQanJFfZkQwG7akQO9y_6/view?usp=drivesdk"]</t>
  </si>
  <si>
    <t>["G20 commits to accelerating energy transitions: a path to sustainable future"]</t>
  </si>
  <si>
    <t>["https://drive.google.com/file/d/1lVSZw_bb8-bjuQr1Emy870Iv0EmEhh7n/view?usp=drivesdk"]</t>
  </si>
  <si>
    <t>["The 'middle' riddle"]</t>
  </si>
  <si>
    <t>["https://drive.google.com/file/d/1-rk_KPE6tx3tcS2s36u3igCGcHvwPpE8/view?usp=drivesdk"]</t>
  </si>
  <si>
    <t>["Paradox of choice: 'good enough' is perfect"]</t>
  </si>
  <si>
    <t>["https://drive.google.com/file/d/1MjC_BJg1rbEgde64dNUvesuZ9r7yfLwp/view?usp=drivesdk"]</t>
  </si>
  <si>
    <t>["Britain 9, 8, 7, 6, 5, 4ï¿½"]</t>
  </si>
  <si>
    <t>["https://drive.google.com/file/d/1L1avQHMs0WzzmiN6jtK5aVZQ2USTvVB4/view?usp=drivesdk"]</t>
  </si>
  <si>
    <t>["Gaps in Births and Deaths Registration (Amendment) Act"]</t>
  </si>
  <si>
    <t>["https://drive.google.com/file/d/1aTzKOqEDDuDC8HIiIGM_Nyl18U0M43bV/view?usp=drivesdk"]</t>
  </si>
  <si>
    <t>["Power up green landing"]</t>
  </si>
  <si>
    <t>["https://drive.google.com/file/d/1JPxtZO4UNZvkrBe7PeV-Ch2EOfgT0WwH/view?usp=drivesdk"]</t>
  </si>
  <si>
    <t>["Applying equality of treatment for civil unions"]</t>
  </si>
  <si>
    <t>["https://drive.google.com/file/d/16I8b6bAAf72GTYGudgYLeMOgNGJ0kqvS/view?usp=drivesdk"]</t>
  </si>
  <si>
    <t>["How should Japan respond to inflation?"]</t>
  </si>
  <si>
    <t>["https://drive.google.com/file/d/15Q7jnFNEePx1QsqCOj4gVx6gE4u2_OBd/view?usp=drivesdk"]</t>
  </si>
  <si>
    <t>["Adapting to the future of work with NEP 2020"]</t>
  </si>
  <si>
    <t>["https://drive.google.com/file/d/1Y01v4_N-v6FjlqfcoUZg2mp4B3aZCAHq/view?usp=drivesdk"]</t>
  </si>
  <si>
    <t>["740 mn people are at risk in India from a neglected tropical disease"]</t>
  </si>
  <si>
    <t>["https://drive.google.com/file/d/1zyIO5ibQVBz0TlXtY5RHGYlCwe1Yt-m1/view?usp=drivesdk"]</t>
  </si>
  <si>
    <t>["Prachanda &amp; Himalayan Xiopolitics"]</t>
  </si>
  <si>
    <t>["https://drive.google.com/file/d/1jQ7Foo6pHMK-2GZDqe_whQDsmMYpu551/view?usp=drivesdk"]</t>
  </si>
  <si>
    <t>["Strategic autonomy bid binds India and France"]</t>
  </si>
  <si>
    <t>["https://drive.google.com/file/d/1-0bbSGvhBGU_3oO9k6fsG--sJCfwR905/view?usp=drivesdk"]</t>
  </si>
  <si>
    <t>["Figuring out the South Korea superconductor papers"]</t>
  </si>
  <si>
    <t>["https://drive.google.com/file/d/1p2HP4Ki9-IN8yuSNB6MmMK9awpuqAQXL/view?usp=drivesdk"]</t>
  </si>
  <si>
    <t>["Millets, a sustainable solution for a hungry planet"]</t>
  </si>
  <si>
    <t>["https://drive.google.com/file/d/1ILG2gGM6oYWWXpab6BRu33rlgOR4u467/view?usp=drivesdk"]</t>
  </si>
  <si>
    <t>["Look who's talking"]</t>
  </si>
  <si>
    <t>["https://drive.google.com/file/d/1ouGJBacVWCOZ3qCaLlUUL9RKkpGKDQ-S/view?usp=drivesdk"]</t>
  </si>
  <si>
    <t>["Federalism first"]</t>
  </si>
  <si>
    <t>["https://drive.google.com/file/d/1hvnkAKz3nAOPCVqTzSSNq4MWT9L89P8q/view?usp=drivesdk"]</t>
  </si>
  <si>
    <t>["In a new world, India's moment"]</t>
  </si>
  <si>
    <t>["https://drive.google.com/file/d/12lBx-O-yslnIX1VSmavLIIOJOI_DlWGi/view?usp=drivesdk"]</t>
  </si>
  <si>
    <t>["A cap-and-trade system will help slash emissions more effectively"]</t>
  </si>
  <si>
    <t>["https://drive.google.com/file/d/15RvNVcDmy3_6vcJRR_SmyrWP0_HHkBz7/view?usp=drivesdk"]</t>
  </si>
  <si>
    <t>["Elderly stakeholders in climate action"]</t>
  </si>
  <si>
    <t>["https://drive.google.com/file/d/1cbsWDLuSgyYwXRg1xOyOnN86ffM7fcio/view?usp=drivesdk"]</t>
  </si>
  <si>
    <t>["More geo, less politics"]</t>
  </si>
  <si>
    <t>["https://drive.google.com/file/d/1iJYjfbQDl9rLiV2mqiR1oEGYpwLSoLWy/view?usp=drivesdk"]</t>
  </si>
  <si>
    <t>["Mediation pacts legally binding now"]</t>
  </si>
  <si>
    <t>["https://drive.google.com/file/d/1xmdc67rsVaslVfLPcOqcV3Yt5S7ebaQc/view?usp=drivesdk"]</t>
  </si>
  <si>
    <t>["Centre plans a tribal push for Cleopatra's face pack"]</t>
  </si>
  <si>
    <t>["https://drive.google.com/file/d/1Fo6uO7XBYExaeW0exhjcfdcdSinOKgz1/view?usp=drivesdk"]</t>
  </si>
  <si>
    <t>["Measuring hunger across states"]</t>
  </si>
  <si>
    <t>["https://drive.google.com/file/d/1SSU9Hx_wZPFu9WglUQo3oJ-o8PQoi5tP/view?usp=drivesdk"]</t>
  </si>
  <si>
    <t>["Empowering MSMEs for export success"]</t>
  </si>
  <si>
    <t>["https://drive.google.com/file/d/1GgLAq9U8HPdVCnESIOdQeXLbf7AJkTtN/view?usp=drivesdk"]</t>
  </si>
  <si>
    <t>["NRF is a game changer. But it needs more clarity"]</t>
  </si>
  <si>
    <t>["https://drive.google.com/file/d/1CXApsKUj15f4c-6dy41Snir_Ol_CJtH-/view?usp=drivesdk"]</t>
  </si>
  <si>
    <t>["Will aam aadmi take to e-rupee?"]</t>
  </si>
  <si>
    <t>["https://drive.google.com/file/d/14gAH2u3u21_TGHeYmJJUwYSbU3nVt2aX/view?usp=drivesdk"]</t>
  </si>
  <si>
    <t>["Indian semiconductors: now or never"]</t>
  </si>
  <si>
    <t>["https://drive.google.com/file/d/1V3EMGSO1xPyvXm-cIVTMX7hDrdXxSbiU/view?usp=drivesdk"]</t>
  </si>
  <si>
    <t>["Trump's Prez bid in peril after 4th indictment"]</t>
  </si>
  <si>
    <t>["https://drive.google.com/file/d/1Z2g3xgGCoeEia5x8RG8xmqcCF6NxTCv5/view?usp=drivesdk"]</t>
  </si>
  <si>
    <t>["Why slowing China worries West"]</t>
  </si>
  <si>
    <t>["https://drive.google.com/file/d/1mxsdVyxsiPGGF3EdBBcpC3_Hkcl-aoWm/view?usp=drivesdk"]</t>
  </si>
  <si>
    <t>["Shaping up India-South Korea partnership"]</t>
  </si>
  <si>
    <t>["https://drive.google.com/file/d/1zonrgc3YglY4RMG1eo__znNzAR15hOsN/view?usp=drivesdk"]</t>
  </si>
  <si>
    <t>["An ageing India needs age-responsive TB care"]</t>
  </si>
  <si>
    <t>["https://drive.google.com/file/d/167l-q1J74MqLqFbjjRfKi0lwptxlU06X/view?usp=drivesdk"]</t>
  </si>
  <si>
    <t>["Digital payments can usher in an era of prosperity"]</t>
  </si>
  <si>
    <t>["https://drive.google.com/file/d/19_2htW0_-fbGbqlJwicDcNK4ML2CTHFJ/view?usp=drivesdk"]</t>
  </si>
  <si>
    <t>["For Malayalam film industry, no dearth of committees, but concrete action missing"]</t>
  </si>
  <si>
    <t>["https://drive.google.com/file/d/1mZmYFchTvNFRz5tF4azl1dqbMFZzpVuH/view?usp=drivesdk"]</t>
  </si>
  <si>
    <t>["A new relationship that's 2500 years old"]</t>
  </si>
  <si>
    <t>["https://drive.google.com/file/d/1uVRO_Y4xFWlcuS5nbJ7NP_Kd7n1CC8zu/view?usp=drivesdk"]</t>
  </si>
  <si>
    <t>["The two heroes of 'Sanatana Dharma', their insights"]</t>
  </si>
  <si>
    <t>["https://drive.google.com/file/d/1Rsc1I21GD8XWCb7BXm38YvCLNFdj9F0n/view?usp=drivesdk"]</t>
  </si>
  <si>
    <t>["Challenge to J&amp;K changes"]</t>
  </si>
  <si>
    <t>["https://drive.google.com/file/d/1z0zFyu76gZjAV6zWQ7R8qo4Od8zVU_y0/view?usp=drivesdk"]</t>
  </si>
  <si>
    <t>["Fundamentally wrong on rights/ Fine words but flawed logic"]</t>
  </si>
  <si>
    <t>["https://drive.google.com/file/d/1iTJgev6rOAEEfb05TjdHCsXoXVIL0vtl/view?usp=drivesdk"]</t>
  </si>
  <si>
    <t>["For an equal future, G20's gender vision"]</t>
  </si>
  <si>
    <t>["https://drive.google.com/file/d/1gQY92NEnn3DeMSnpKhXI_IUb7Iov0v4d/view?usp=drivesdk"]</t>
  </si>
  <si>
    <t>["Forging a lifeline for our migrant workers"]</t>
  </si>
  <si>
    <t>["https://drive.google.com/file/d/1IU3wsRTAfS0rMZVdlU7OrEuVVCTcGAZq/view?usp=drivesdk"]</t>
  </si>
  <si>
    <t>["Saluting dam-maker Slocum"]</t>
  </si>
  <si>
    <t>["https://drive.google.com/file/d/1p0YdKtW7DRgjFbtOSf0EYEjyPPsRuJrJ/view?usp=drivesdk"]</t>
  </si>
  <si>
    <t>["Impeding climate finance"]</t>
  </si>
  <si>
    <t>["https://drive.google.com/file/d/1bRPEsagRgEWb6I1ltLrcO1FWW9l_B8Gb/view?usp=drivesdk"]</t>
  </si>
  <si>
    <t>["US-India, brothers in arms"]</t>
  </si>
  <si>
    <t>["https://drive.google.com/file/d/1tiD8NWWpTqGRtAvMQwT_agymoI6b18Dn/view?usp=drivesdk"]</t>
  </si>
  <si>
    <t>["A reasonable legislation"]</t>
  </si>
  <si>
    <t>["https://drive.google.com/file/d/13jpfcgadkKesRMAJKU2Oj6Zd4iBqNvqU/view?usp=drivesdk"]</t>
  </si>
  <si>
    <t>["Youth  in the vanguard"]</t>
  </si>
  <si>
    <t>["https://drive.google.com/file/d/15Y9yb0muOm5Ffa9iXfwJzerPCOP27TTT/view?usp=drivesdk"]</t>
  </si>
  <si>
    <t>["Children, a key yet missed demographic in AI regulation"]</t>
  </si>
  <si>
    <t>["https://drive.google.com/file/d/1DxZVvDhHsNaZp5VUgkI13UAbHPo-0zpR/view?usp=drivesdk"]</t>
  </si>
  <si>
    <t>["What are the findings of the Parliament panel on NEP?"]</t>
  </si>
  <si>
    <t>["https://drive.google.com/file/d/1pH0VaisUe3BP5cAt1PeWFJGDK8g20IaI/view?usp=drivesdk"]</t>
  </si>
  <si>
    <t>["G20fy the startup space"]</t>
  </si>
  <si>
    <t>["https://drive.google.com/file/d/1mMNuGfwVKJ2bSLzfmIMthEAJ67xz1OxW/view?usp=drivesdk"]</t>
  </si>
  <si>
    <t>["The Goa roadmap for tourism"]</t>
  </si>
  <si>
    <t>["https://drive.google.com/file/d/18T5HREAjdJEkPOJ65tKjLyBq1RpBiNy6/view?usp=drivesdk"]</t>
  </si>
  <si>
    <t>["What's next in the war against pseudoscience?"]</t>
  </si>
  <si>
    <t>["https://drive.google.com/file/d/1pDGfaDkoBitbgJg4x_TjxZyTVUTICTnO/view?usp=drivesdk"]</t>
  </si>
  <si>
    <t>["Hamas-Israel war: why is the truth so tight-lipped?"]</t>
  </si>
  <si>
    <t>["https://drive.google.com/file/d/13dE9nXufCe-yl_SWNvA_5Ct6v-K8cAjq/view?usp=drivesdk"]</t>
  </si>
  <si>
    <t>["Do Delhi's migrants approve the idea of remote voting?"]</t>
  </si>
  <si>
    <t>["https://drive.google.com/file/d/1fd0OocEsY5-QqVmd3kDcM4ey7zNjvp20/view?usp=drivesdk"]</t>
  </si>
  <si>
    <t>["Find the real founder-friendly"]</t>
  </si>
  <si>
    <t>["https://drive.google.com/file/d/1SHcB6wKFwzddtHQ0MOZmyxrswR9nMF1x/view?usp=drivesdk"]</t>
  </si>
  <si>
    <t>["A law to protect citizens, or to help in State snooping?"]</t>
  </si>
  <si>
    <t>["https://drive.google.com/file/d/1cSz0-yqF45gp20av9DsnntvZcVU3uuhT/view?usp=drivesdk"]</t>
  </si>
  <si>
    <t>["Solar panel tech set to be turbo-charged"]</t>
  </si>
  <si>
    <t>["https://drive.google.com/file/d/1h4QXil5Dtm_JVk4Sp-8sJMUT1AajmuVs/view?usp=drivesdk"]</t>
  </si>
  <si>
    <t>["Pakistan out to reset ties with the US"]</t>
  </si>
  <si>
    <t>["https://drive.google.com/file/d/18CUq0wkatDejHonWmvqUr6_Yq4l2Nzfn/view?usp=drivesdk"]</t>
  </si>
  <si>
    <t>["Focus on putting halt to student suicides"]</t>
  </si>
  <si>
    <t>["https://drive.google.com/file/d/1V6pnAn8AJ1ArDYaA_2Hcw-wbcnh8yaEz/view?usp=drivesdk"]</t>
  </si>
  <si>
    <t>["Mandal vs Kamandal, again"]</t>
  </si>
  <si>
    <t>["https://drive.google.com/file/d/1z9Q14IU4X6AC3RjITXR2AyrnGbC4p3aA/view?usp=drivesdk"]</t>
  </si>
  <si>
    <t>["Creating events that never happened"]</t>
  </si>
  <si>
    <t>["https://drive.google.com/file/d/1h4nFLIX55rDWmb65Z7Eh66Ts2K55f7_J/view?usp=drivesdk"]</t>
  </si>
  <si>
    <t>["The trifecta effect: convergence of science, technology and law in modern society"]</t>
  </si>
  <si>
    <t>["https://drive.google.com/file/d/1nXXFqLO46IsWKDWZxH-9qmetSW10EunH/view?usp=drivesdk"]</t>
  </si>
  <si>
    <t>["Manipur's Mann ki Baat"]</t>
  </si>
  <si>
    <t>["https://drive.google.com/file/d/1XhZucLFVRD_MNEknLNX4UiMaY_njafIH/view?usp=drivesdk"]</t>
  </si>
  <si>
    <t>["China in focus, defence reforms get underway"]</t>
  </si>
  <si>
    <t>["https://drive.google.com/file/d/13CFBp7SogN_6natU23RwvV8oeJFC3PL1/view?usp=drivesdk"]</t>
  </si>
  <si>
    <t>["Indian stock performance is not dependent on electoral results"]</t>
  </si>
  <si>
    <t>["https://drive.google.com/file/d/1SOggYl5UY-Fp4FoVllvzoi7vY1oP2VB0/view?usp=drivesdk"]</t>
  </si>
  <si>
    <t>["As schools become a big business, it's vital they deliver a quality education"]</t>
  </si>
  <si>
    <t>["https://drive.google.com/file/d/18uudD89T2RchU9x0gKKrX0Z0_PG8r-Qk/view?usp=drivesdk"]</t>
  </si>
  <si>
    <t>["Gain gyan through vigyan"]</t>
  </si>
  <si>
    <t>["https://drive.google.com/file/d/1kZm7_iQ19HXasoIjGsUK1zCozUVuVEBg/view?usp=drivesdk"]</t>
  </si>
  <si>
    <t>["An article of faith"]</t>
  </si>
  <si>
    <t>["https://drive.google.com/file/d/1WfqMcqtB671IxDmuqEuupNgYWZnQ3pcf/view?usp=drivesdk"]</t>
  </si>
  <si>
    <t>["Taming risky business"]</t>
  </si>
  <si>
    <t>["https://drive.google.com/file/d/1EdCkHcIkbLGCZREC0R4BqvJe8x16VDpR/view?usp=drivesdk"]</t>
  </si>
  <si>
    <t>["New forest bill can hurt tribals. Debate it in detail"]</t>
  </si>
  <si>
    <t>["https://drive.google.com/file/d/1aL4V4GN7QcR7iyR5xbi2fQvhcJGQhhL7/view?usp=drivesdk"]</t>
  </si>
  <si>
    <t>["Is tax regime for online gaming fair?"]</t>
  </si>
  <si>
    <t>["https://drive.google.com/file/d/1QI0IouJs2NwxzBqo1ftBxD9SPRkeYbo6/view?usp=drivesdk"]</t>
  </si>
  <si>
    <t>["A scientific survey at Gyanvapi, its limits"]</t>
  </si>
  <si>
    <t>["https://drive.google.com/file/d/1uF2oqyzL6FE4sE_HVo11ve12r4u6AyTt/view?usp=drivesdk"]</t>
  </si>
  <si>
    <t>["Good business aim at social impact"]</t>
  </si>
  <si>
    <t>["https://drive.google.com/file/d/1OBLr118nU6UHQh7JiixMlSSYraaFC2ez/view?usp=drivesdk"]</t>
  </si>
  <si>
    <t>["Jai Jawan, Jai Vigilante 2.0"]</t>
  </si>
  <si>
    <t>["https://drive.google.com/file/d/1tqqvm94FVap3se15JYmZWqiaYNuyvzKm/view?usp=drivesdk"]</t>
  </si>
  <si>
    <t>["Revamping healthcare communication in India: From PM Modi's actions to combatting infodemic"]</t>
  </si>
  <si>
    <t>["https://drive.google.com/file/d/1AGD0rw08em_OewDhuj2Wl6UvyQGUrQXk/view?usp=drivesdk"]</t>
  </si>
  <si>
    <t>["Does cash take away the cachet of science awards?"]</t>
  </si>
  <si>
    <t>["https://drive.google.com/file/d/1IUvaNuVOWMVIn1z8zfKk6EZZimR5wY93/view?usp=drivesdk"]</t>
  </si>
  <si>
    <t>["Universalise just-in-time govt payments"]</t>
  </si>
  <si>
    <t>["https://drive.google.com/file/d/1djZaZE0xrmiDJXHFEA0V10qayyzTW7sN/view?usp=drivesdk"]</t>
  </si>
  <si>
    <t>["Don't sit on SBM's success"]</t>
  </si>
  <si>
    <t>["https://drive.google.com/file/d/13BcnaA2uLED6T-xdmxeySsxczhZmAiKX/view?usp=drivesdk"]</t>
  </si>
  <si>
    <t>["Launch a new freedom movement for gender justice!"]</t>
  </si>
  <si>
    <t>["https://drive.google.com/file/d/1mfC3h4AjJkm82SMVaeY8lkySw0Wa4Upn/view?usp=drivesdk"]</t>
  </si>
  <si>
    <t>["Between glasses and dentures"]</t>
  </si>
  <si>
    <t>["https://drive.google.com/file/d/1SVjgVjTJWPr967yKELnuSxm7sKhpyzTw/view?usp=drivesdk"]</t>
  </si>
  <si>
    <t>["Keep the drawbridge open"]</t>
  </si>
  <si>
    <t>["https://drive.google.com/file/d/122D1sM4c6dGLoK1b_NQ0a3mZ_OPrDF5b/view?usp=drivesdk"]</t>
  </si>
  <si>
    <t>["Natural disasters in Himachal a wake-up call for policymakers"]</t>
  </si>
  <si>
    <t>["https://drive.google.com/file/d/1VqaEysVh71kgeKX5YVOmV1zn47-syc1i/view?usp=drivesdk"]</t>
  </si>
  <si>
    <t>["No fullstop for the other half"]</t>
  </si>
  <si>
    <t>["https://drive.google.com/file/d/12ikGcmuPig2FNxPDBqRcSKcaqZ-5iGJs/view?usp=drivesdk"]</t>
  </si>
  <si>
    <t>["The green revolution in India: harnessing electric tractors for sustainable agriculture"]</t>
  </si>
  <si>
    <t>["https://drive.google.com/file/d/1pWKDvKKzh44iQ0Jr7MlX0trUQWdmYeoI/view?usp=drivesdk"]</t>
  </si>
  <si>
    <t>["The bubble of excellence"]</t>
  </si>
  <si>
    <t>["https://drive.google.com/file/d/1JOAvJCrJmXpcC1jClnCr-c5KOReqzeMU/view?usp=drivesdk"]</t>
  </si>
  <si>
    <t>["More bang for the CSR buck"]</t>
  </si>
  <si>
    <t>["https://drive.google.com/file/d/14WMqJM44UUzWXyYhijat8W6ZEBXDnIi7/view?usp=drivesdk"]</t>
  </si>
  <si>
    <t>["A prescription to curb caste bias on campuses"]</t>
  </si>
  <si>
    <t>["https://drive.google.com/file/d/1xqDsP-PXge3Vc6IOJAJx9I7-OthfbuWT/view?usp=drivesdk"]</t>
  </si>
  <si>
    <t>["What Gaza teaches us about the ethics of war"]</t>
  </si>
  <si>
    <t>["https://drive.google.com/file/d/1dnC-kwBbklvMQ5iDFWeCy2R0GmU__Ptd/view?usp=drivesdk"]</t>
  </si>
  <si>
    <t>["India needs evidence-based, ethics-driven medicine"]</t>
  </si>
  <si>
    <t>["https://drive.google.com/file/d/1O-bxGI5FyX2z45KtimK-r98CxR1fxdv0/view?usp=drivesdk"]</t>
  </si>
  <si>
    <t>["The US is sliding, India is rising"]</t>
  </si>
  <si>
    <t>["https://drive.google.com/file/d/1rp-DvYGJAiLsTPrzAbHVipnGDrluQ5W-/view?usp=drivesdk"]</t>
  </si>
  <si>
    <t>["How India can address the climate finance challenge"]</t>
  </si>
  <si>
    <t>["https://drive.google.com/file/d/1GnikLXwf7NSOSexe0o0ZHGuSvYFWW25M/view?usp=drivesdk"]</t>
  </si>
  <si>
    <t>["Prioritise public safety"]</t>
  </si>
  <si>
    <t>["https://drive.google.com/file/d/1ZQg_75FVIMwhmdZ56jN0KzVugSltD5D3/view?usp=drivesdk"]</t>
  </si>
  <si>
    <t>["Invest, tap for the rural $3 trillion"]</t>
  </si>
  <si>
    <t>["https://drive.google.com/file/d/1cfaQDCGsZfgGapDtg8sYxTomK7X8GT_W/view?usp=drivesdk"]</t>
  </si>
  <si>
    <t>["Leval playing farmland"]</t>
  </si>
  <si>
    <t>["https://drive.google.com/file/d/1HoIzqSHkX2-RQ45rDUtjj907-V6jlLVh/view?usp=drivesdk"]</t>
  </si>
  <si>
    <t>["Meghalaya can reap rich dividends from export of pineapple"]</t>
  </si>
  <si>
    <t>["https://drive.google.com/file/d/1dQiQpZBFukxddA4mfBJ9ctwcqHXwFC-b/view?usp=drivesdk"]</t>
  </si>
  <si>
    <t>["India-Middle East-Europe Economic Corridor vs BRI"]</t>
  </si>
  <si>
    <t>["https://drive.google.com/file/d/1N_On6HEsHZAN8UNQQ0pRx7RiihwisGEU/view?usp=drivesdk"]</t>
  </si>
  <si>
    <t>["Data beyond the surveys"]</t>
  </si>
  <si>
    <t>["https://drive.google.com/file/d/1VwK1nB21sWa3c8pq2SWjxUya4zC6ZxvF/view?usp=drivesdk"]</t>
  </si>
  <si>
    <t>["Turn towards green, but make the best of black gold now"]</t>
  </si>
  <si>
    <t>["https://drive.google.com/file/d/1aqTai9ozaduQ_F6wnQaP82D-jurpZ-wL/view?usp=drivesdk"]</t>
  </si>
  <si>
    <t>["The rise of the Global South"]</t>
  </si>
  <si>
    <t>["https://drive.google.com/file/d/1i8Er7ET41bU56lyu4if1pMV125Gu7DW2/view?usp=drivesdk"]</t>
  </si>
  <si>
    <t>["Go for positive psychology"]</t>
  </si>
  <si>
    <t>["https://drive.google.com/file/d/1_QsRTRhfRor8u-9VLUlDj5z_XdlPyU_c/view?usp=drivesdk"]</t>
  </si>
  <si>
    <t>["Hunger is real, do not mock it"]</t>
  </si>
  <si>
    <t>["https://drive.google.com/file/d/1z8-gSQoZDWdmiInWrkkmUFYB0s0FY8X6/view?usp=drivesdk"]</t>
  </si>
  <si>
    <t>["India's farm machinery has global market"]</t>
  </si>
  <si>
    <t>["https://drive.google.com/file/d/1INvBlWDkR5GuUZR2ZSXllrLoq23h4HRC/view?usp=drivesdk"]</t>
  </si>
  <si>
    <t>["Power of social SEs"]</t>
  </si>
  <si>
    <t>["https://drive.google.com/file/d/1nO9J6k_ARhkC1DjFhE7qJ4upkT5w58kc/view?usp=drivesdk"]</t>
  </si>
  <si>
    <t>["Consensus eludes cotton subsidies"]</t>
  </si>
  <si>
    <t>["https://drive.google.com/file/d/1iHR64czTyi16699dh0Bf4oYNvodCjiP3/view?usp=drivesdk"]</t>
  </si>
  <si>
    <t>["Himalayan blunders that are ravaging the Himalayas"]</t>
  </si>
  <si>
    <t>["https://drive.google.com/file/d/1vxK-w1SlfoSviWRN1b670a4ieXVQnGVy/view?usp=drivesdk"]</t>
  </si>
  <si>
    <t>["The events before and after Operation Polo in Hyderabad post-Independence"]</t>
  </si>
  <si>
    <t>["https://drive.google.com/file/d/1drOf8yUgs6JAbw0MEs42SlbUAC8WXdLv/view?usp=drivesdk"]</t>
  </si>
  <si>
    <t>["Manipur needs a platform for 'samvad'"]</t>
  </si>
  <si>
    <t>["https://drive.google.com/file/d/1f9SEoO4KzuenQlia1SwFrv4xABD52iy1/view?usp=drivesdk"]</t>
  </si>
  <si>
    <t>["The shadow army of China's communist rulers"]</t>
  </si>
  <si>
    <t>["https://drive.google.com/file/d/1ikeJ0uWlNr1g1uGnCtEjswjmcoeJ0l8B/view?usp=drivesdk"]</t>
  </si>
  <si>
    <t>["How will Biden impeachment hearings impact elections?"]</t>
  </si>
  <si>
    <t>["https://drive.google.com/file/d/1ldGVZwrIcvN-QLrS7B_8gk1Ihigioa7S/view?usp=drivesdk"]</t>
  </si>
  <si>
    <t>["Women's quota, panchayats to Parliament"]</t>
  </si>
  <si>
    <t>["https://drive.google.com/file/d/1acggYOMw_uTYKEIPxnIH56AE41l_EtRS/view?usp=drivesdk"]</t>
  </si>
  <si>
    <t>["The sources of Pakistan instability"]</t>
  </si>
  <si>
    <t>["https://drive.google.com/file/d/1XR2Q7XDjQ4iLvkQGMH0fQ-NCeevIQZpq/view?usp=drivesdk"]</t>
  </si>
  <si>
    <t>["Credit' to water savers"]</t>
  </si>
  <si>
    <t>["https://drive.google.com/file/d/1uxucOnjd8YEPSbN1Vlnf2HlWGyOWGFBv/view?usp=drivesdk"]</t>
  </si>
  <si>
    <t>["Embracing 'Bharat': India reclaims its civilisational identity"]</t>
  </si>
  <si>
    <t>["https://drive.google.com/file/d/1b4X8mvOOwKuwmDemJ7Ig47uvI27GHFz2/view?usp=drivesdk"]</t>
  </si>
  <si>
    <t>["No matter who loses, Iran wins"]</t>
  </si>
  <si>
    <t>["https://drive.google.com/file/d/1XJ_VPlr1yMThpgt0FzbKXbD20MNvHueY/view?usp=drivesdk"]</t>
  </si>
  <si>
    <t>["Chanda mama to Chandrayaan"]</t>
  </si>
  <si>
    <t>["https://drive.google.com/file/d/1O9beNbcG2HTbaKOQztooHg_UxAA_Pwzq/view?usp=drivesdk"]</t>
  </si>
  <si>
    <t>["Revised NCF: how school education could change"]</t>
  </si>
  <si>
    <t>["https://drive.google.com/file/d/139OPTwwX_FHwgN5LgsjR8Hl5UuT9CZk3/view?usp=drivesdk"]</t>
  </si>
  <si>
    <t>["Delhi boards e-bus in pursuit of clean air"]</t>
  </si>
  <si>
    <t>["https://drive.google.com/file/d/15uNtfb8cWByeKWof8g4yutiXYZBtZ3xP/view?usp=drivesdk"]</t>
  </si>
  <si>
    <t>["India needs an integrated approach to flood management"]</t>
  </si>
  <si>
    <t>["https://drive.google.com/file/d/1RcoBrzzqjAHaCBRV1Mx3uUickrM-5A58/view?usp=drivesdk"]</t>
  </si>
  <si>
    <t>["Obstructive dumping"]</t>
  </si>
  <si>
    <t>["https://drive.google.com/file/d/18AmJVJUml9OBgBViz7QHLl7lAtwxRfAQ/view?usp=drivesdk"]</t>
  </si>
  <si>
    <t>["The company we keep"]</t>
  </si>
  <si>
    <t>["https://drive.google.com/file/d/11fSR_GSCvLAftQ2U9mBMREItaHpFfjPv/view?usp=drivesdk"]</t>
  </si>
  <si>
    <t>["A green development paradigm has been our global endeavour"]</t>
  </si>
  <si>
    <t>["https://drive.google.com/file/d/1F8DKB7-gVOWEa8aFOaKZXDuAJQGFDBuy/view?usp=drivesdk"]</t>
  </si>
  <si>
    <t>["Space odyssey"]</t>
  </si>
  <si>
    <t>["https://drive.google.com/file/d/1TPNVbUHFdeivAIeEwY2CHNlwZck7t47F/view?usp=drivesdk"]</t>
  </si>
  <si>
    <t>["Gandhi- a beacon of Sanatan values amidst modern challenges"]</t>
  </si>
  <si>
    <t>["https://drive.google.com/file/d/1kav_aO0CeTzqypXBNbDEAO4T4cJfKe95/view?usp=drivesdk"]</t>
  </si>
  <si>
    <t>["Holding justice to account"]</t>
  </si>
  <si>
    <t>["https://drive.google.com/file/d/1GebnH19dINXNiTGR9UdZCzDz48cUR6PS/view?usp=drivesdk"]</t>
  </si>
  <si>
    <t>["Mysore masala quota"]</t>
  </si>
  <si>
    <t>["https://drive.google.com/file/d/1n2yNT1B_61g6Bxz7R-1hyypyarOmQk0M/view?usp=drivesdk"]</t>
  </si>
  <si>
    <t>["China's road ahead"]</t>
  </si>
  <si>
    <t>["https://drive.google.com/file/d/12flLlNfm6nfa31e8kVhsgmc_Q0I9W-Eb/view?usp=drivesdk"]</t>
  </si>
  <si>
    <t>["Boosting secondary agriculture"]</t>
  </si>
  <si>
    <t>["https://drive.google.com/file/d/1rk6UCDC3xA3QY8IjYHDpiNo55mCKknbS/view?usp=drivesdk"]</t>
  </si>
  <si>
    <t>["How fraternity in India is different from the idea enshrined in the Constitution"]</t>
  </si>
  <si>
    <t>["https://drive.google.com/file/d/1SifmAafFAfi4Xlz3DuK4EK4UM3p9wTEl/view?usp=drivesdk"]</t>
  </si>
  <si>
    <t>["India's founders took a nuanced view on UCC"]</t>
  </si>
  <si>
    <t>["https://drive.google.com/file/d/1DcLSBBGeNyVq8-ZeFgIX5O-d5TO4RTF-/view?usp=drivesdk"]</t>
  </si>
  <si>
    <t>["A straw in the whirlwind"]</t>
  </si>
  <si>
    <t>["https://drive.google.com/file/d/11Fr-3EcH9vGHJXCD1ILuyzwvN34AG0OR/view?usp=drivesdk"]</t>
  </si>
  <si>
    <t>["Infrastructure boost is driving India's growth"]</t>
  </si>
  <si>
    <t>["https://drive.google.com/file/d/1NRY1bh6Y23SNoYGXjtnBMhhiwKtSpXnT/view?usp=drivesdk"]</t>
  </si>
  <si>
    <t>["Dignity and the city"]</t>
  </si>
  <si>
    <t>["https://drive.google.com/file/d/1yIGu1bfcOb8JYP5VC15MWZttqsocjnWV/view?usp=drivesdk"]</t>
  </si>
  <si>
    <t>["Service learning is a catalyst for social change"]</t>
  </si>
  <si>
    <t>["https://drive.google.com/file/d/1Wh42RGjxisJWX8d1f2kpcp31HOiLm_lr/view?usp=drivesdk"]</t>
  </si>
  <si>
    <t>["Leveraging India's economic momentum"]</t>
  </si>
  <si>
    <t>["https://drive.google.com/file/d/1IDiu5jRN5q2JVqGeKeAc9E6y_iH69-Wj/view?usp=drivesdk"]</t>
  </si>
  <si>
    <t>["Missing the G20- road safety"]</t>
  </si>
  <si>
    <t>["Let's not conflate microfinance with self-help group financing"]</t>
  </si>
  <si>
    <t>["https://drive.google.com/file/d/1zxZlc1itBtcsEK9U3PCmXACsXW8kBGus/view?usp=drivesdk"]</t>
  </si>
  <si>
    <t>["Tipu's swords and a house in Cornwall"]</t>
  </si>
  <si>
    <t>["https://drive.google.com/file/d/1I8cA0AaKg5-wGRaKgp2vx3JVkNQigWo3/view?usp=drivesdk"]</t>
  </si>
  <si>
    <t>["A bank for the future"]</t>
  </si>
  <si>
    <t>["https://drive.google.com/file/d/1hmr__fK1pusF6uSMgLDHlselnOcSj_SQ/view?usp=drivesdk"]</t>
  </si>
  <si>
    <t>["Accelerating India's energy transition"]</t>
  </si>
  <si>
    <t>["https://drive.google.com/file/d/1crveDin4o1Psc_JgEmqJmJ7ZF9T_x8Jz/view?usp=drivesdk"]</t>
  </si>
  <si>
    <t>["The hornets' nests in the Forest Amendment Bill"]</t>
  </si>
  <si>
    <t>["https://drive.google.com/file/d/1aERkz2DyKWZYI22srQ9SH1AiY8-8gaO4/view?usp=drivesdk"]</t>
  </si>
  <si>
    <t>["33% quota hasn't moved needle on women power"]</t>
  </si>
  <si>
    <t>["https://drive.google.com/file/d/1th3hxfdC3eoxOTt4fwUlvh9Nbki4bd4G/view?usp=drivesdk"]</t>
  </si>
  <si>
    <t>["The Indian Himalayan Region needs its own EIA"]</t>
  </si>
  <si>
    <t>["https://drive.google.com/file/d/1ANm_Btl_mIsrkT4HCucD9bEla7hfJzMl/view?usp=drivesdk"]</t>
  </si>
  <si>
    <t>["Threat of dengue fever escalates globally"]</t>
  </si>
  <si>
    <t>["https://drive.google.com/file/d/1lNpl7ocpE1nE3a5tp6Hztt8JlBbR2BtG/view?usp=drivesdk"]</t>
  </si>
  <si>
    <t>["Her goldin words"]</t>
  </si>
  <si>
    <t>["https://drive.google.com/file/d/1LnG7Y1n4Fcn9vpmzY1R7qT9-no4wUFfc/view?usp=drivesdk"]</t>
  </si>
  <si>
    <t>["No one solution for plastics"]</t>
  </si>
  <si>
    <t>["https://drive.google.com/file/d/13-M7w8hoUm7LeqAbEVBOjIvparD-CkXk/view?usp=drivesdk"]</t>
  </si>
  <si>
    <t>["Learning science better, with lighter schoolbags"]</t>
  </si>
  <si>
    <t>["https://drive.google.com/file/d/1WTl5Uhmx1D969EtbEcWg_II388khfuHr/view?usp=drivesdk"]</t>
  </si>
  <si>
    <t>["Why it is important to remember partition"]</t>
  </si>
  <si>
    <t>["https://drive.google.com/file/d/16BFRlMVLppILXjTz02VYEJYRl-RZzHK4/view?usp=drivesdk"]</t>
  </si>
  <si>
    <t>["The problem is Canadistan"]</t>
  </si>
  <si>
    <t>["https://drive.google.com/file/d/1PUaJUb5kDX56GOEUJ_E6cnc6LjV34loy/view?usp=drivesdk"]</t>
  </si>
  <si>
    <t>["Tap water for parched villages: An incredible turnaround"]</t>
  </si>
  <si>
    <t>["https://drive.google.com/file/d/15-MH1RhZiF7NwJEqBjr1oIEbwB940v6y/view?usp=drivesdk"]</t>
  </si>
  <si>
    <t>["Nordic writers keep alive a troubled, brilliant hacker created by Stieg Larsson"]</t>
  </si>
  <si>
    <t>["https://drive.google.com/file/d/14VJUyBWiVpgYUdDGqrrR0UpR9Wx7xxUC/view?usp=drivesdk"]</t>
  </si>
  <si>
    <t>["Mental health and the floundering informal worker"]</t>
  </si>
  <si>
    <t>["https://drive.google.com/file/d/1dyUJ7esrZkJ3-yy8JCWR0Kh86uGUR6zX/view?usp=drivesdk"]</t>
  </si>
  <si>
    <t>["Towards better child sex ratio"]</t>
  </si>
  <si>
    <t>["https://drive.google.com/file/d/1ytkvSYckpqmjtwnx2ANi90fWFE16QjM8/view?usp=drivesdk"]</t>
  </si>
  <si>
    <t>["Currency still in demand"]</t>
  </si>
  <si>
    <t>["https://drive.google.com/file/d/1lUuN1-8V5R83If7yzGjnq4Vr-YfGoqwT/view?usp=drivesdk"]</t>
  </si>
  <si>
    <t>["Breathless in Mumbai"]</t>
  </si>
  <si>
    <t>["https://drive.google.com/file/d/1lZDYJNnYdu3f7lxrDVgiOW2ypD5GzAm9/view?usp=drivesdk"]</t>
  </si>
  <si>
    <t>["India angles for justice on fisheries subsidies"]</t>
  </si>
  <si>
    <t>["https://drive.google.com/file/d/1q2_tIbbAmPs3b050Abry7Cle_zh1J4vF/view?usp=drivesdk"]</t>
  </si>
  <si>
    <t>["Is Nepal now a failed state?"]</t>
  </si>
  <si>
    <t>["https://drive.google.com/file/d/17QKMWI6T0nbhlPeI_vqi4jH6MzjfBWrh/view?usp=drivesdk"]</t>
  </si>
  <si>
    <t>["Bank branches are irreplaceable"]</t>
  </si>
  <si>
    <t>["https://drive.google.com/file/d/1M8DUtdKDxqHPD9wxA6DBEHHXpbTBUzNZ/view?usp=drivesdk"]</t>
  </si>
  <si>
    <t>["Moon's eye view"]</t>
  </si>
  <si>
    <t>["https://drive.google.com/file/d/1SyBaCqiMUTlocOKynJ3ksQg8togbltKe/view?usp=drivesdk"]</t>
  </si>
  <si>
    <t>["US retail chains should defend their hiring diversity schemes"]</t>
  </si>
  <si>
    <t>["https://drive.google.com/file/d/1NSTw5-4AWj--EZwBSAGd4asSUsyuWmhb/view?usp=drivesdk"]</t>
  </si>
  <si>
    <t>["How to make the Manipur video matter"]</t>
  </si>
  <si>
    <t>["https://drive.google.com/file/d/1RD3Qc9p2LGUyG0fL-5Vmwrs7W5mtVSrL/view?usp=drivesdk"]</t>
  </si>
  <si>
    <t>["India's statistical performance on the global stage"]</t>
  </si>
  <si>
    <t>["https://drive.google.com/file/d/1Q16paenIygamJBiXi8uHWxyEXb2MV_1j/view?usp=drivesdk"]</t>
  </si>
  <si>
    <t>["Angrezon ke zamane ke jailer"]</t>
  </si>
  <si>
    <t>["https://drive.google.com/file/d/1BFAjAP5c5RFaDMxqQewv5YDuRG6qgUqR/view?usp=drivesdk"]</t>
  </si>
  <si>
    <t>["The value of their work"]</t>
  </si>
  <si>
    <t>["https://drive.google.com/file/d/1zOOs3CwHtDcpa5J2xe9u6HgHsz6r5p0P/view?usp=drivesdk"]</t>
  </si>
  <si>
    <t>["Why he dressed up extremist claims"]</t>
  </si>
  <si>
    <t>["https://drive.google.com/file/d/1lGTzSkV9W4_QBpt19ZbZkIweu65Jf4h2/view?usp=drivesdk"]</t>
  </si>
  <si>
    <t>["What pandemic preparedness would look like"]</t>
  </si>
  <si>
    <t>["https://drive.google.com/file/d/1EChUTTIz7cQTJYlpm3RhMuQQ6FISRP1n/view?usp=drivesdk"]</t>
  </si>
  <si>
    <t>["Disconnected in digital era"]</t>
  </si>
  <si>
    <t>["https://drive.google.com/file/d/1TRLn3a2gXn4PbW-tMzspV-4bRuow64LW/view?usp=drivesdk"]</t>
  </si>
  <si>
    <t>["Why does India trade with China?"]</t>
  </si>
  <si>
    <t>["https://drive.google.com/file/d/1LU_LIDyibD1x14wNj7p5hE1JNbCn5wJx/view?usp=drivesdk"]</t>
  </si>
  <si>
    <t>["In Pakistan, new script, old actors"]</t>
  </si>
  <si>
    <t>["https://drive.google.com/file/d/1-nE1H-QyUJ7Y7ZEgbfA9IBf-p3UQlWwB/view?usp=drivesdk"]</t>
  </si>
  <si>
    <t>["India, China war of positions in Maldives"]</t>
  </si>
  <si>
    <t>["https://drive.google.com/file/d/19t9vrpwmcRx_bDRHTPQ_hbCl9y3N9toz/view?usp=drivesdk"]</t>
  </si>
  <si>
    <t>["Fading green"]</t>
  </si>
  <si>
    <t>["https://drive.google.com/file/d/1wa70kW_5Rqp6PaDkIpkRe1Ql1BC_wiNN/view?usp=drivesdk"]</t>
  </si>
  <si>
    <t>["The right to treatment"]</t>
  </si>
  <si>
    <t>["https://drive.google.com/file/d/1s7CBxXhtJJaOe76bILXouAnJxuinvhyj/view?usp=drivesdk"]</t>
  </si>
  <si>
    <t>["Freedom is serving my motherland"]</t>
  </si>
  <si>
    <t>["https://drive.google.com/file/d/1UjMwNP_daCqVJeFgyadt_PfqFKaGWD-C/view?usp=drivesdk"]</t>
  </si>
  <si>
    <t>["Realising GIFT city's potential"]</t>
  </si>
  <si>
    <t>["https://drive.google.com/file/d/1LQ8mA_tOmjhIlDMYL0BqsToMUjF93kD2/view?usp=drivesdk"]</t>
  </si>
  <si>
    <t>["Manipur: the question of who's 'indigenous'"]</t>
  </si>
  <si>
    <t>["https://drive.google.com/file/d/10j0vGHdovf_LNRSy-njKtzHyJTU7P8ky/view?usp=drivesdk"]</t>
  </si>
  <si>
    <t>["Inflation may have shaken the US creditworthiness narrative"]</t>
  </si>
  <si>
    <t>["https://drive.google.com/file/d/16S3-3VbcPqOYUa1NZiXi24iUl9bz9BPs/view?usp=drivesdk"]</t>
  </si>
  <si>
    <t>["Eyeflu and the indiscriminate use of antibiotics"]</t>
  </si>
  <si>
    <t>["https://drive.google.com/file/d/1EOYbRLTzjlP2MinLvcmgGAL3sBqTuUXt/view?usp=drivesdk"]</t>
  </si>
  <si>
    <t>["Going beyond barcodes"]</t>
  </si>
  <si>
    <t>["https://drive.google.com/file/d/1LnPjjMvXx544xLvjOcBACknn24BPePH2/view?usp=drivesdk"]</t>
  </si>
  <si>
    <t>["HUF and uniform civil code"]</t>
  </si>
  <si>
    <t>["https://drive.google.com/file/d/1MnTn_nMvdBp6jmd1viDE5wl_LCeCrZIg/view?usp=drivesdk"]</t>
  </si>
  <si>
    <t>["A radical Gandhi"]</t>
  </si>
  <si>
    <t>["https://drive.google.com/file/d/12J5FCbCL-doFijMxM9Ad9QX9_hX8xLdD/view?usp=drivesdk"]</t>
  </si>
  <si>
    <t>["An example of cooperative federalism"]</t>
  </si>
  <si>
    <t>["https://drive.google.com/file/d/1emw1O8I41Ko-N1UUMUK1e3YVc0OK3lHW/view?usp=drivesdk"]</t>
  </si>
  <si>
    <t>["Reviewing the UN charter"]</t>
  </si>
  <si>
    <t>["https://drive.google.com/file/d/1PnTNbyN5x1SZEyzGOCcyYKuAOBXtEwRa/view?usp=drivesdk"]</t>
  </si>
  <si>
    <t>["Caught between deluge and deficit"]</t>
  </si>
  <si>
    <t>["https://drive.google.com/file/d/1HPYkJ_AAokuQsctoeQPwGQUVWqizY79P/view?usp=drivesdk"]</t>
  </si>
  <si>
    <t>["What ails Odisha police system?"]</t>
  </si>
  <si>
    <t>["https://drive.google.com/file/d/1egBNghAjKay5JD88HRnKJZ5eRVaH2Oxt/view?usp=drivesdk"]</t>
  </si>
  <si>
    <t>["Mountains are a fragile ecosystem, need care and upkeep"]</t>
  </si>
  <si>
    <t>["https://drive.google.com/file/d/1RGW2qYg3NWLAuMtJIw2N-ombH7lbKxCc/view?usp=drivesdk"]</t>
  </si>
  <si>
    <t>["Crafting safe generative AI systems"]</t>
  </si>
  <si>
    <t>["https://drive.google.com/file/d/1HSQUUWaZtCk5rm7_EiXuzpwCvgf1TF3T/view?usp=drivesdk"]</t>
  </si>
  <si>
    <t>["A GM crop decision that cuts the mustard"]</t>
  </si>
  <si>
    <t>["https://drive.google.com/file/d/1UH1T6X33KBsGejG-VqAWR1KEN2StfJ-Q/view?usp=drivesdk"]</t>
  </si>
  <si>
    <t>["Same sex marriage judgement: analysis"]</t>
  </si>
  <si>
    <t>["https://drive.google.com/file/d/1BgAHigQ3VSZL66ROlT9VeBEJwqJtyfCi/view?usp=drivesdk"]</t>
  </si>
  <si>
    <t>["Post-quantum cryptography: securing data in the age of quantum computers"]</t>
  </si>
  <si>
    <t>["https://drive.google.com/file/d/1mR-RUNh7XvC5jaYtALYC9AWm0EzNBcsV/view?usp=drivesdk"]</t>
  </si>
  <si>
    <t>["Downgraded at the stroke of a pen: the bifurcation of the erstwhile state of J&amp;K"]</t>
  </si>
  <si>
    <t>["https://drive.google.com/file/d/1ZdVQ36_dnX4DqscQJT4ExKy6nh_-2oN7/view?usp=drivesdk"]</t>
  </si>
  <si>
    <t>["Nurse Letby case and the idea of being evil"]</t>
  </si>
  <si>
    <t>["https://drive.google.com/file/d/1yEVQeJTbDBSiGIvIdfrbGl8zusdfJ4xs/view?usp=drivesdk"]</t>
  </si>
  <si>
    <t>["The risk of small states' heavy reliance on the Union government"]</t>
  </si>
  <si>
    <t>["https://drive.google.com/file/d/1lqp3mq27nI7GSVQJIC79dShwAPlOKsIA/view?usp=drivesdk"]</t>
  </si>
  <si>
    <t>["Court lets itself, and us, down"]</t>
  </si>
  <si>
    <t>["https://drive.google.com/file/d/1_zpwCd6168PusdwLEjuDxOcQSmYFlWI5/view?usp=drivesdk"]</t>
  </si>
  <si>
    <t>["Coal isn't cool, oil's not well"]</t>
  </si>
  <si>
    <t>["https://drive.google.com/file/d/1dyu4UnvWN7sSyEs_8IXkGggNM3mvrkNT/view?usp=drivesdk"]</t>
  </si>
  <si>
    <t>["Modernity mandates can't be exclusionary"]</t>
  </si>
  <si>
    <t>["https://drive.google.com/file/d/1PEheNXUQbsuR5BMK6BvV7supcxW6RG-O/view?usp=drivesdk"]</t>
  </si>
  <si>
    <t>["We must confer a Bharat Ratna upon the Dalai Lama"]</t>
  </si>
  <si>
    <t>["https://drive.google.com/file/d/13w-TFCcfj30sTTC1baX4BFiokwiAUJZp/view?usp=drivesdk"]</t>
  </si>
  <si>
    <t>["States must act on perishables inflation"]</t>
  </si>
  <si>
    <t>["https://drive.google.com/file/d/1LBmbUDf-k7DQaBB7CB12qZIGQzQ5Y68t/view?usp=drivesdk"]</t>
  </si>
  <si>
    <t>["Understanding dark patterns"]</t>
  </si>
  <si>
    <t>["https://drive.google.com/file/d/1HEMPGxQ149a68N6pTrzZ9ay85FKOrYJU/view?usp=drivesdk"]</t>
  </si>
  <si>
    <t>["Drug abuse, an extra burden on the adolescent psyche"]</t>
  </si>
  <si>
    <t>["https://drive.google.com/file/d/1sK6UVmBjk8Vh-GUM_HYDaObQooyfzexm/view?usp=drivesdk"]</t>
  </si>
  <si>
    <t>["A case for regulating Artificial Intelligence"]</t>
  </si>
  <si>
    <t>["https://drive.google.com/file/d/1ag9eoTEyM7lW-lZYa7ir4ESpm9ZPhGsH/view?usp=drivesdk"]</t>
  </si>
  <si>
    <t>["Whose director are you anyway?"]</t>
  </si>
  <si>
    <t>["https://drive.google.com/file/d/1_aTJxpfnTYfS4YscU4ILU2pondwSi1SD/view?usp=drivesdk"]</t>
  </si>
  <si>
    <t>["No walls in the house of art"]</t>
  </si>
  <si>
    <t>["https://drive.google.com/file/d/1sM0U0GfyEL3Z0zYErPJTrLoh20wbR1Wt/view?usp=drivesdk"]</t>
  </si>
  <si>
    <t>["Harmonising green taxonomy"]</t>
  </si>
  <si>
    <t>["https://drive.google.com/file/d/1hU5p4eRRNQnUEHgbd3TwV1HNi3BfYMCo/view?usp=drivesdk"]</t>
  </si>
  <si>
    <t>["Religious and secular"]</t>
  </si>
  <si>
    <t>["https://drive.google.com/file/d/1TGVNpLVFvDlxQ0s6TlvPhWA7I4-A5VDw/view?usp=drivesdk"]</t>
  </si>
  <si>
    <t>["Four years on, J&amp;K questions"]</t>
  </si>
  <si>
    <t>["https://drive.google.com/file/d/1auoqfC1vus4fVqxSUTHxsWPdp3Xb8rBo/view?usp=drivesdk"]</t>
  </si>
  <si>
    <t>["It's a long road to women's equality"]</t>
  </si>
  <si>
    <t>["https://drive.google.com/file/d/1WPT0U5q30cNKaXYVHM2RSmGE-I6W2rhJ/view?usp=drivesdk"]</t>
  </si>
  <si>
    <t>["Secret mission averts a food crisis"]</t>
  </si>
  <si>
    <t>["https://drive.google.com/file/d/1V6Bo1y6ftW6UQIE1EBAIud277dKBE9KM/view?usp=drivesdk"]</t>
  </si>
  <si>
    <t>["A push for GM mustard disregarding science, the law"]</t>
  </si>
  <si>
    <t>["https://drive.google.com/file/d/1AJr89RxYHUgCeSL8x1XBOd9MuLdBU6z3/view?usp=drivesdk"]</t>
  </si>
  <si>
    <t>["Urban flooding not going away, but we can rise above it"]</t>
  </si>
  <si>
    <t>["https://drive.google.com/file/d/17tKK0_DV2aZ7U-OQVmNaZQZ3Dp3aBEGa/view?usp=drivesdk"]</t>
  </si>
  <si>
    <t>["A chink in the PPP model"]</t>
  </si>
  <si>
    <t>["https://drive.google.com/file/d/1ee2ewa592lEFRdRavthb2HfY0WJUH_xR/view?usp=drivesdk"]</t>
  </si>
  <si>
    <t>["Urban millennials in India have had much to reveal in five years"]</t>
  </si>
  <si>
    <t>["https://drive.google.com/file/d/1e0yeYMtFnYEsqh4-RWYUjHqdh5fX63fG/view?usp=drivesdk"]</t>
  </si>
  <si>
    <t>["Know the India that still lives in its villages"]</t>
  </si>
  <si>
    <t>["https://drive.google.com/file/d/1MeuD02Hszg399KqSQaejb-xucumApy09/view?usp=drivesdk"]</t>
  </si>
  <si>
    <t>["So much for queering the pitch"]</t>
  </si>
  <si>
    <t>["https://drive.google.com/file/d/1jf5G-SMqAEcT6BC3ZbhilU5AUqyNC2Yt/view?usp=drivesdk"]</t>
  </si>
  <si>
    <t>["Need to check fake posts on conflicts"]</t>
  </si>
  <si>
    <t>["https://drive.google.com/file/d/16nDDgx5Xlf15tgBlkaSoZuMaf_2mSiiH/view?usp=drivesdk"]</t>
  </si>
  <si>
    <t>["Bengaluru's waste management plan"]</t>
  </si>
  <si>
    <t>["https://drive.google.com/file/d/11Zbb3VCfOw12j4WRSVHGOsvsbq7RM5UV/view?usp=drivesdk"]</t>
  </si>
  <si>
    <t>["Endorsing the principles of women empowerment"]</t>
  </si>
  <si>
    <t>["https://drive.google.com/file/d/1y5J64JNFSixKwHwC7-EM8keGlQZhWY_I/view?usp=drivesdk"]</t>
  </si>
  <si>
    <t>["From state visit to a more robust trade relationship"]</t>
  </si>
  <si>
    <t>["https://drive.google.com/file/d/1TzaidC6-PUQIuDkSTi2dRqc24QTiI1Sd/view?usp=drivesdk"]</t>
  </si>
  <si>
    <t>["In alarm over Conocarpus, echo of faulty policies on invasive exotics"]</t>
  </si>
  <si>
    <t>["https://drive.google.com/file/d/1uuwMUWVs5eXuBngq3bmivKizGtAb9fb_/view?usp=drivesdk"]</t>
  </si>
  <si>
    <t>["Design education in India: its origin, challenges and opportunities"]</t>
  </si>
  <si>
    <t>["https://drive.google.com/file/d/1iaNpgJYZiTLvIm3o_YSxj_NMwxQ_9a0V/view?usp=drivesdk"]</t>
  </si>
  <si>
    <t>["G20 summit- An opportunity to showcase India and its human-centric approach"]</t>
  </si>
  <si>
    <t>["https://drive.google.com/file/d/17zlF7iyJU3kXrnkWReeL8_tK__D_8qOl/view?usp=drivesdk"]</t>
  </si>
  <si>
    <t>["OMPT: Hands-on approach to pain relief"]</t>
  </si>
  <si>
    <t>["https://drive.google.com/file/d/1Z4eXmjrjZO-Q_5J1PsEIYmDVJnlyQAVa/view?usp=drivesdk"]</t>
  </si>
  <si>
    <t>["Capturing the changing facets of our marriages"]</t>
  </si>
  <si>
    <t>["https://drive.google.com/file/d/1M4GtMamX2Ks1iiwFrd3SfKIOTq7NMgow/view?usp=drivesdk"]</t>
  </si>
  <si>
    <t>["Heading to the Oscars, a Kerala story of survival"]</t>
  </si>
  <si>
    <t>["https://drive.google.com/file/d/1uQ8bnI3zrffHMN11oOTjGAgejsiLDwT7/view?usp=drivesdk"]</t>
  </si>
  <si>
    <t>["Pursuit of justice"]</t>
  </si>
  <si>
    <t>["https://drive.google.com/file/d/1P23PGBTAntSNo4ZoMXXEzrdnPCHEdr5P/view?usp=drivesdk"]</t>
  </si>
  <si>
    <t>["A future with biofuels"]</t>
  </si>
  <si>
    <t>["https://drive.google.com/file/d/18m-zv1umIEJ8yCJ85PbaOOQFIp8ZfaOb/view?usp=drivesdk"]</t>
  </si>
  <si>
    <t>["BRICS expansion isn't easy"]</t>
  </si>
  <si>
    <t>["https://drive.google.com/file/d/1SqBjTRazhmSqO9LMyBV3s6sxUq7_X8Ht/view?usp=drivesdk"]</t>
  </si>
  <si>
    <t>["Swachhata drive must also cleanse minds"]</t>
  </si>
  <si>
    <t>["https://drive.google.com/file/d/1LjoFROkuGK6X5KS4n3hcktBhi7D-G-4b/view?usp=drivesdk"]</t>
  </si>
  <si>
    <t>["Urgent need to provide viable substitute therapies to aid tobacco de-addiction"]</t>
  </si>
  <si>
    <t>["https://drive.google.com/file/d/1NZ8ttKhc_pKuHQz6c-KWcjHClbAn6LHc/view?usp=drivesdk"]</t>
  </si>
  <si>
    <t>["Entrepreneurial flair vs fraud"]</t>
  </si>
  <si>
    <t>["https://drive.google.com/file/d/1y2HkTWX0znSOvIpkKVcEo81WjxUcWA3O/view?usp=drivesdk"]</t>
  </si>
  <si>
    <t>["Would-be winners in Ukraine war are lurching towards far right in despair"]</t>
  </si>
  <si>
    <t>["https://drive.google.com/file/d/1mGvVLQ2k3KTml2VIM_BZzQe4kQfTj02y/view?usp=drivesdk"]</t>
  </si>
  <si>
    <t>["Getting more into the money circle"]</t>
  </si>
  <si>
    <t>["https://drive.google.com/file/d/1IlmxcQIpKOS3oF3PX4cydmlKISxidtTu/view?usp=drivesdk"]</t>
  </si>
  <si>
    <t>["Putting up digital bolts and latches"]</t>
  </si>
  <si>
    <t>["https://drive.google.com/file/d/1j67UGHWeh7qHgFw9ABNqTla9IocDOkvH/view?usp=drivesdk"]</t>
  </si>
  <si>
    <t>["Resetting education to meet 21st century challenges"]</t>
  </si>
  <si>
    <t>["https://drive.google.com/file/d/1P-pCoN_hLvaAhlrO5mJiQLmhlmWKcf4k/view?usp=drivesdk"]</t>
  </si>
  <si>
    <t>["India's data protection bill achieves a unique balance"]</t>
  </si>
  <si>
    <t>["https://drive.google.com/file/d/1Km-ut6zy4lzmcKJ0OuNPYz71NDowvI1A/view?usp=drivesdk"]</t>
  </si>
  <si>
    <t>["Should the CJI be part of the committee selecting the CEC?"]</t>
  </si>
  <si>
    <t>["https://drive.google.com/file/d/1j2DB3xPmsXsKqIt1KRywqDLiRME56LrT/view?usp=drivesdk"]</t>
  </si>
  <si>
    <t>["Trade: a call to action for rapid growth"]</t>
  </si>
  <si>
    <t>["https://drive.google.com/file/d/19BTJeZKFcmvm4fyzSQj0oGvx0WDOVdjP/view?usp=drivesdk"]</t>
  </si>
  <si>
    <t>["Populist policies can be myopic and also very hard to challenge"]</t>
  </si>
  <si>
    <t>["https://drive.google.com/file/d/1cB_hTwXkfWJmMdc4n--nIqzTJpvH8Nk9/view?usp=drivesdk"]</t>
  </si>
  <si>
    <t>["Plan for 400 million jobs"]</t>
  </si>
  <si>
    <t>["https://drive.google.com/file/d/1qPUcx911QKJX8gHNCj_a1AOlr_KvL_0Y/view?usp=drivesdk"]</t>
  </si>
  <si>
    <t>["The Indian AI Paradox: assessing the place of Dalits and Adivasis in the AI boom"]</t>
  </si>
  <si>
    <t>["https://drive.google.com/file/d/1oYF9_VadESk8N5xuhHSdH-zWPEzx4NfX/view?usp=drivesdk"]</t>
  </si>
  <si>
    <t>["Ethnicity, religion, shared history: ties that bind the Zo of Manipur, Mizoram"]</t>
  </si>
  <si>
    <t>["https://drive.google.com/file/d/1ZNpqdgkSvOXYYPEm7W7SU6-bI1NXleWU/view?usp=drivesdk"]</t>
  </si>
  <si>
    <t>["Indo-Pacific lies at the core of India-France ties"]</t>
  </si>
  <si>
    <t>["https://drive.google.com/file/d/1J6kfuyIDtrRvkl_4bCMTt755eC9kM_4H/view?usp=drivesdk"]</t>
  </si>
  <si>
    <t>["Experts fear 'new era of cruelty'"]</t>
  </si>
  <si>
    <t>["https://drive.google.com/file/d/1LtQy7ocNS80Ncj5Vad0TpqJyobL_IeAK/view?usp=drivesdk"]</t>
  </si>
  <si>
    <t>["Count/ Don't count"]</t>
  </si>
  <si>
    <t>["https://drive.google.com/file/d/1HBMLm-q5f69cX_XTh6KdXBKGC71QSSv-/view?usp=drivesdk"]</t>
  </si>
  <si>
    <t>["Reform can address India's kidney transplant deficit"]</t>
  </si>
  <si>
    <t>["https://drive.google.com/file/d/1C_GLHzluWpXZnUu_XW_YmUZiYmM8Tmj8/view?usp=drivesdk"]</t>
  </si>
  <si>
    <t>["Natural disasters a stark reminder of poilcy failure"]</t>
  </si>
  <si>
    <t>["https://drive.google.com/file/d/1gdkcjAFG-3A6YOPfh8wTp3xEh5lCYWol/view?usp=drivesdk"]</t>
  </si>
  <si>
    <t>["Judges &amp; doctors, listen"]</t>
  </si>
  <si>
    <t>["https://drive.google.com/file/d/1VqFz36xuJ2jPlnR203T20AftR5nJl36n/view?usp=drivesdk"]</t>
  </si>
  <si>
    <t>["Is India's sugar surplus leading to a crisis?"]</t>
  </si>
  <si>
    <t>["https://drive.google.com/file/d/1dL5Abi6hzP5qXveeNyV2oeFQ7zq9S7Ay/view?usp=drivesdk"]</t>
  </si>
  <si>
    <t>["Trade is at the heart of the India-UAE relations"]</t>
  </si>
  <si>
    <t>["https://drive.google.com/file/d/1iVqaEuimE37HIZYUuFXCk5tE5vERNxqG/view?usp=drivesdk"]</t>
  </si>
  <si>
    <t>["India is still to become a factory for global leadership"]</t>
  </si>
  <si>
    <t>["https://drive.google.com/file/d/1Zbb-9VObAFUo96K08zCpxmt1SDxQW9tV/view?usp=drivesdk"]</t>
  </si>
  <si>
    <t>["China's BRI hits debt obstacle"]</t>
  </si>
  <si>
    <t>["https://drive.google.com/file/d/1Ki4x2tRkrf4gyp4yFH9cJnk-VhU14Yla/view?usp=drivesdk"]</t>
  </si>
  <si>
    <t>["Capturing science and its purveyors on camera"]</t>
  </si>
  <si>
    <t>["https://drive.google.com/file/d/1xvA8yJNb6dIvJtigh_GkvZFrw_ewglVG/view?usp=drivesdk"]</t>
  </si>
  <si>
    <t>["Providing non-financial services to rural communities"]</t>
  </si>
  <si>
    <t>["https://drive.google.com/file/d/1UxghVDgYQG-k6j4fOE1mNMSLyj4TjJcT/view?usp=drivesdk"]</t>
  </si>
  <si>
    <t>["Life sciences in Telangana"]</t>
  </si>
  <si>
    <t>["https://drive.google.com/file/d/19KxG2e-FT1hGrjyL4MEZ455db3hjOuiW/view?usp=drivesdk"]</t>
  </si>
  <si>
    <t>["Reaching out to include"]</t>
  </si>
  <si>
    <t>["https://drive.google.com/file/d/12JrHnaudUYhdpPWglpCj4yOUP4UoIzP6/view?usp=drivesdk"]</t>
  </si>
  <si>
    <t>["Imperative alignment"]</t>
  </si>
  <si>
    <t>["https://drive.google.com/file/d/1X8uOvJ-1MMek6S8u8DCfbxMoyXtGtCm_/view?usp=drivesdk"]</t>
  </si>
  <si>
    <t>["Swinging with the rain"]</t>
  </si>
  <si>
    <t>["https://drive.google.com/file/d/1ptBYQLibOmm5tkRtDFY3eG2s_9bm-UF7/view?usp=drivesdk"]</t>
  </si>
  <si>
    <t>["Satyam Shivam Sundaram"]</t>
  </si>
  <si>
    <t>["https://drive.google.com/file/d/15qVf8o3JsJAt5x3bXpa8iLqu1D67haBd/view?usp=drivesdk"]</t>
  </si>
  <si>
    <t>["Long-term health issues following COVID-19"]</t>
  </si>
  <si>
    <t>["https://drive.google.com/file/d/1ktlz-guER1dR8ChsOtOHKK6csvfdhhEJ/view?usp=drivesdk"]</t>
  </si>
  <si>
    <t>["The freedom to excel"]</t>
  </si>
  <si>
    <t>["https://drive.google.com/file/d/1ZkrA60isdcgU4qcdmgNtzKA9CIPRYpuQ/view?usp=drivesdk"]</t>
  </si>
  <si>
    <t>["We must all unite to liberate girls from sex trafficking"]</t>
  </si>
  <si>
    <t>["https://drive.google.com/file/d/1Ul5vWL-pafYn4bRIR7hMKode92eeQdGY/view?usp=drivesdk"]</t>
  </si>
  <si>
    <t>["The COVID-19 death toll in India, getting it right"]</t>
  </si>
  <si>
    <t>["https://drive.google.com/file/d/16a6xaYLKqUoJv5tjByTGiSPJmtRPnSGf/view?usp=drivesdk"]</t>
  </si>
  <si>
    <t>["Equity vs equality: battle of the visible &amp; invisible"]</t>
  </si>
  <si>
    <t>["https://drive.google.com/file/d/1Q4k2xV0vM8dbPe03B6TkwkjkhA2gXqo1/view?usp=drivesdk"]</t>
  </si>
  <si>
    <t>["Gig law can shape 21st century welfare models"]</t>
  </si>
  <si>
    <t>["https://drive.google.com/file/d/1pCCHBorsFyjEtC5KL-lTkmkq--bzNQf-/view?usp=drivesdk"]</t>
  </si>
  <si>
    <t>["A clarion call"]</t>
  </si>
  <si>
    <t>["https://drive.google.com/file/d/1q0_FbpOaxbq0DYIM8yXVTdVbTA2G5pfj/view?usp=drivesdk"]</t>
  </si>
  <si>
    <t>["Take our campus to world"]</t>
  </si>
  <si>
    <t>["https://drive.google.com/file/d/1R1uXUOPgdFwF8WKG4bYz9oWSWuGQeuRI/view?usp=drivesdk"]</t>
  </si>
  <si>
    <t>["EVs on the fast lane to deal street"]</t>
  </si>
  <si>
    <t>["https://drive.google.com/file/d/1Fr_hhaxvZoJlHA11FtMR6PBsLpF9e4Hf/view?usp=drivesdk"]</t>
  </si>
  <si>
    <t>["Qin's removal reveals a messy portrait of China"]</t>
  </si>
  <si>
    <t>["https://drive.google.com/file/d/1FMRidmSaaagYJayv4PktqX1_DRXmKBJl/view?usp=drivesdk"]</t>
  </si>
  <si>
    <t>["Promoting inclusive tourism"]</t>
  </si>
  <si>
    <t>["https://drive.google.com/file/d/18yo-VCpqhu8wjfqMtmDIu5yjRu6005Pz/view?usp=drivesdk"]</t>
  </si>
  <si>
    <t>["Climate phenomena and food security"]</t>
  </si>
  <si>
    <t>["https://drive.google.com/file/d/1PbqZI_H3gMYkL5a75nVeIcOW3_2bY8kz/view?usp=drivesdk"]</t>
  </si>
  <si>
    <t>["A peaceful India free of disturbances is taking the global centre stage"]</t>
  </si>
  <si>
    <t>["https://drive.google.com/file/d/1E-oyaCnfVbYsQiinnchCDTln_OUAL0--/view?usp=drivesdk"]</t>
  </si>
  <si>
    <t>["Use financial inclusion to reduce inequality and speed up growth"]</t>
  </si>
  <si>
    <t>["https://drive.google.com/file/d/1OU5IqRus4bEjakhr5V97jVS309CTFSmb/view?usp=drivesdk"]</t>
  </si>
  <si>
    <t>["Silent revolution: ending open defecation in Rajasthan"]</t>
  </si>
  <si>
    <t>["https://drive.google.com/file/d/16NB7FNs6Zo9_joYm10fgNTa9JWoooAPM/view?usp=drivesdk"]</t>
  </si>
  <si>
    <t>["Movie and moon: it's not just rocket science"]</t>
  </si>
  <si>
    <t>["https://drive.google.com/file/d/119T5oOiFGObX896mif7ca9QXusyY-64R/view?usp=drivesdk"]</t>
  </si>
  <si>
    <t>["Just what is Justin up to?"]</t>
  </si>
  <si>
    <t>["https://drive.google.com/file/d/1EyHp-knmNH0DUyJuRVcoc4CeFXDgzedi/view?usp=drivesdk"]</t>
  </si>
  <si>
    <t>["India's dynamic state evolution: the case for reorganisation os states"]</t>
  </si>
  <si>
    <t>["https://drive.google.com/file/d/1twUiYqTF3Y6O5_SoDfxO7tYeClDIHizB/view?usp=drivesdk"]</t>
  </si>
  <si>
    <t>["LIVA offers a useful new way to assess returns on equity capital"]</t>
  </si>
  <si>
    <t>["https://drive.google.com/file/d/1UzY9GKwrCIhdI7ISXtmFAdOp179YehcH/view?usp=drivesdk"]</t>
  </si>
  <si>
    <t>["Unlocking MSME potential"]</t>
  </si>
  <si>
    <t>["https://drive.google.com/file/d/1lNss42D9bgomwdSQ4uwBqQPIhvZMlIoA/view?usp=drivesdk"]</t>
  </si>
  <si>
    <t>["Curbing pesky calls"]</t>
  </si>
  <si>
    <t>["https://drive.google.com/file/d/1grReaBrPY0v3PKU78AVFEQgssDhEdZJm/view?usp=drivesdk"]</t>
  </si>
  <si>
    <t>["Cross the boulders in the Indus Water treaty"]</t>
  </si>
  <si>
    <t>["https://drive.google.com/file/d/1O5K2i_cgjEI9OpzuBLpGPiCIvmnYIsKZ/view?usp=drivesdk"]</t>
  </si>
  <si>
    <t>["Kishida's summit outreach to Pyongyang"]</t>
  </si>
  <si>
    <t>["https://drive.google.com/file/d/107dnD3yy2Bkbn2k7UTIlxma-Lu_uIJ2-/view?usp=drivesdk"]</t>
  </si>
  <si>
    <t>["Politicisation is hurting rights bodies. Fix them"]</t>
  </si>
  <si>
    <t>["https://drive.google.com/file/d/1Nw3pv2nHcAzykZYQs-62e4WKfY0TwoZo/view?usp=drivesdk"]</t>
  </si>
  <si>
    <t>["No chokehold, please!"]</t>
  </si>
  <si>
    <t>["https://drive.google.com/file/d/1fr9V1gI5mF0GgB9tfZjWodEjtUufqqWC/view?usp=drivesdk"]</t>
  </si>
  <si>
    <t>["Forest amendment law raises some concerns"]</t>
  </si>
  <si>
    <t>["https://drive.google.com/file/d/1xhr2hjdIWvLBF1desoKbNUoWagrJvSBU/view?usp=drivesdk"]</t>
  </si>
  <si>
    <t>["Should the 50% legal ceiling on reservation be reconsidered?"]</t>
  </si>
  <si>
    <t>["https://drive.google.com/file/d/1FB95UILcNTyyb3CxdfEz6vofE4YYI2Pv/view?usp=drivesdk"]</t>
  </si>
  <si>
    <t>["Consent Manager's role vital in data protection"]</t>
  </si>
  <si>
    <t>["https://drive.google.com/file/d/1QVXi_Z19BXbCYAFncjkqTQSuMk9T0w6c/view?usp=drivesdk"]</t>
  </si>
  <si>
    <t>["Deconstructing hate narratives: analysing their composition and impact"]</t>
  </si>
  <si>
    <t>["https://drive.google.com/file/d/1YQt7JKHcsTiFTgNwKMLwZfnHcb82bYpP/view?usp=drivesdk"]</t>
  </si>
  <si>
    <t>["Aditya will shape the next phase of our space forays"]</t>
  </si>
  <si>
    <t>["https://drive.google.com/file/d/13A-MaZU59qUxC2AQhs-EQfvwbhXWkoL-/view?usp=drivesdk"]</t>
  </si>
  <si>
    <t>["Xport marks the spot"]</t>
  </si>
  <si>
    <t>["https://drive.google.com/file/d/1M7Adg9B3N3Ykzqa9PZhklpNhcrEeCbub/view?usp=drivesdk"]</t>
  </si>
  <si>
    <t>["Promoting financial inclusion"]</t>
  </si>
  <si>
    <t>["https://drive.google.com/file/d/1d7bVY2F5GUwMZfF_kZAzoxIMk6XYd7Yj/view?usp=drivesdk"]</t>
  </si>
  <si>
    <t>["Code of uncertainty"]</t>
  </si>
  <si>
    <t>["https://drive.google.com/file/d/1AkuEj2TXgbDNVqAAsTIsZHvdQXKYSUbG/view?usp=drivesdk"]</t>
  </si>
  <si>
    <t>["Scientists need the oxygen of free speech"]</t>
  </si>
  <si>
    <t>["https://drive.google.com/file/d/1W4dorieMRK3xgMikSvlt30dQpWIByy0k/view?usp=drivesdk"]</t>
  </si>
  <si>
    <t>["Diversity vs homogeneity, as Pawar play rocks Maha"]</t>
  </si>
  <si>
    <t>["https://drive.google.com/file/d/1fOxqrUoStUsN9jb_1i07mSgYyjpG9kaM/view?usp=drivesdk"]</t>
  </si>
  <si>
    <t>["Taking a different route"]</t>
  </si>
  <si>
    <t>["https://drive.google.com/file/d/1_7oLB4bipJ1YJ-WIh9JtkgHiACuRDLC7/view?usp=drivesdk"]</t>
  </si>
  <si>
    <t>["Era of digital public goods"]</t>
  </si>
  <si>
    <t>["https://drive.google.com/file/d/1U7H4hzPQGauY2R34nnuMh_LDBoqGgv2F/view?usp=drivesdk"]</t>
  </si>
  <si>
    <t>["Can the Nawaz model work for Pakistan?"]</t>
  </si>
  <si>
    <t>["https://drive.google.com/file/d/1LwMD6XIl6Ef7kymwGFJ582BCoePOLDPJ/view?usp=drivesdk"]</t>
  </si>
  <si>
    <t>["Are you experienced?"]</t>
  </si>
  <si>
    <t>["https://drive.google.com/file/d/1MwoGq-2lPv-N1jVa-owA53SxgpNMzswl/view?usp=drivesdk"]</t>
  </si>
  <si>
    <t>["Materialising maritime vision by 2030"]</t>
  </si>
  <si>
    <t>["https://drive.google.com/file/d/1GMEYpPStVQr-bmzdz_7k3IlvsocxftFc/view?usp=drivesdk"]</t>
  </si>
  <si>
    <t>["India's cities need a renewed thrust"]</t>
  </si>
  <si>
    <t>["https://drive.google.com/file/d/1hG6I9wf4ulVUCnp1SRvG4g5wsh98pEvl/view?usp=drivesdk"]</t>
  </si>
  <si>
    <t>["Should internet shutdowns be used to maintain public order?"]</t>
  </si>
  <si>
    <t>["https://drive.google.com/file/d/1b1_w9Yk6Fkwl9bZEJ6d0o7kP_SQALKLm/view?usp=drivesdk"]</t>
  </si>
  <si>
    <t>["It's not just nine months"]</t>
  </si>
  <si>
    <t>["https://drive.google.com/file/d/17dMwjIB-5AGcmaG1FFTHVGdDfldLoev2/view?usp=drivesdk"]</t>
  </si>
  <si>
    <t>["The gritty revolutionary"]</t>
  </si>
  <si>
    <t>["https://drive.google.com/file/d/1wzSn3F1bNUqkyuwOsDd5oBAPC4uNjPLZ/view?usp=drivesdk"]</t>
  </si>
  <si>
    <t>["Arbitration in India could become a story of efficiency"]</t>
  </si>
  <si>
    <t>["https://drive.google.com/file/d/1CmPSeKLmJW3NO8aMi2Jk4LriMvV_yDRO/view?usp=drivesdk"]</t>
  </si>
  <si>
    <t>["Showbiz: where are the women business leaders?"]</t>
  </si>
  <si>
    <t>["https://drive.google.com/file/d/1leoKEgVsLCAYD5kOUnGKQSaCI_PQNIxL/view?usp=drivesdk"]</t>
  </si>
  <si>
    <t>["Don't derail delisting"]</t>
  </si>
  <si>
    <t>["https://drive.google.com/file/d/1ddxLgpHYq-fl1RVEdi5AkbCg57pKVH5v/view?usp=drivesdk"]</t>
  </si>
  <si>
    <t>["A teacher's heartset"]</t>
  </si>
  <si>
    <t>["https://drive.google.com/file/d/1vv065fIRI0CFkLoIs3_CarVaM-Nvf8g2/view?usp=drivesdk"]</t>
  </si>
  <si>
    <t>["Promote NbS through G20 presidency"]</t>
  </si>
  <si>
    <t>["https://drive.google.com/file/d/18Qn9UsKQ5_gDANni8r4NbM3pIW9lpaya/view?usp=drivesdk"]</t>
  </si>
  <si>
    <t>["And then it happened..."]</t>
  </si>
  <si>
    <t>["https://drive.google.com/file/d/105WYWqWRXXkVtkIMFXXfi3f1ayqgJgPK/view?usp=drivesdk"]</t>
  </si>
  <si>
    <t>["Overlooked superpower"]</t>
  </si>
  <si>
    <t>["https://drive.google.com/file/d/1IRTphYb7YT01WsvcpCflzv_Dvfp5MH5U/view?usp=drivesdk"]</t>
  </si>
  <si>
    <t>["Ways to manage air pollution in Delhi"]</t>
  </si>
  <si>
    <t>["https://drive.google.com/file/d/1H2sW-8k6hhUcBKUBWmtXBXcF5FBlE3WO/view?usp=drivesdk"]</t>
  </si>
  <si>
    <t>["Earth observation satellite"]</t>
  </si>
  <si>
    <t>["https://drive.google.com/file/d/1tL-0IUsllvynAtD2lIr2-N48xh9SoFSa/view?usp=drivesdk"]</t>
  </si>
  <si>
    <t>["TB on rise for first time in decades"]</t>
  </si>
  <si>
    <t>["https://drive.google.com/file/d/1ydPU-8S2zUIOZEeCIK-J5y0qzMjmsNfv/view?usp=drivesdk"]</t>
  </si>
  <si>
    <t>["Rising role of political consultants"]</t>
  </si>
  <si>
    <t>["https://drive.google.com/file/d/1rjOBtC90edRKC0BROadV6riQDWNKmkKK/view?usp=drivesdk"]</t>
  </si>
  <si>
    <t>["PLI, a truly transformative force"]</t>
  </si>
  <si>
    <t>["https://drive.google.com/file/d/1yKymBrdyQBpujISPCYJv2bjBk9spknM_/view?usp=drivesdk"]</t>
  </si>
  <si>
    <t>["Women want change, society needs change"]</t>
  </si>
  <si>
    <t>["https://drive.google.com/file/d/1g58qHkDSVX_v0vNziYODS3hZY3MuBN-m/view?usp=drivesdk"]</t>
  </si>
  <si>
    <t>["In AI's unlimited potential, the benefits and the risks"]</t>
  </si>
  <si>
    <t>["https://drive.google.com/file/d/1K1vHPcHjI9UtrPPgvv3CoLO_EV2SIo84/view?usp=drivesdk"]</t>
  </si>
  <si>
    <t>["We should and can improve Aadhaar"]</t>
  </si>
  <si>
    <t>["https://drive.google.com/file/d/1XMsOldmAw-ABr11L7bTiCfZjB5qLBBY3/view?usp=drivesdk"]</t>
  </si>
  <si>
    <t>["A selective OTT ban will impose too heavy a cost on the country"]</t>
  </si>
  <si>
    <t>["https://drive.google.com/file/d/1XA7Hgpcl4kKuT87pvj6HH7Gs8_C0AaUJ/view?usp=drivesdk"]</t>
  </si>
  <si>
    <t>["Playing the bond game"]</t>
  </si>
  <si>
    <t>["https://drive.google.com/file/d/1vD8nUHaMja6_9EjLHfY9jLjACPflPfBn/view?usp=drivesdk"]</t>
  </si>
  <si>
    <t>["G20 presidency: a driving force against global debt vulnerability"]</t>
  </si>
  <si>
    <t>["https://drive.google.com/file/d/1c1Stlc-m4zr1ireOSQRD9j6gbrFfKsyF/view?usp=drivesdk"]</t>
  </si>
  <si>
    <t>["Legalising of gay marriage: the key is mobilising of public support"]</t>
  </si>
  <si>
    <t>["https://drive.google.com/file/d/1WYXP_Ch-aU_Erv7WuVifxJlPQ_QpMFGb/view?usp=drivesdk"]</t>
  </si>
  <si>
    <t>["Why India's so far behind in the mRNA game"]</t>
  </si>
  <si>
    <t>["https://drive.google.com/file/d/1uGTNz_JmbRDrLQbY6HJ4SMnzTERcEYEC/view?usp=drivesdk"]</t>
  </si>
  <si>
    <t>["PLFS data, positive for women"]</t>
  </si>
  <si>
    <t>["https://drive.google.com/file/d/1xoOFLGhdvGH3XbR7n_vA6IxfcmPKNP8d/view?usp=drivesdk"]</t>
  </si>
  <si>
    <t>["In Article 370 hearing, the original text and spirit count"]</t>
  </si>
  <si>
    <t>["https://drive.google.com/file/d/19T8c_8eQxBHXhb9gzWKbsMPLwOTvQxKo/view?usp=drivesdk"]</t>
  </si>
  <si>
    <t>["China's economic slowdown, its ripple effect"]</t>
  </si>
  <si>
    <t>["https://drive.google.com/file/d/1gy9TqMXSeamPrzp9r2C_KR6VgWLwHyZz/view?usp=drivesdk"]</t>
  </si>
  <si>
    <t>["Using AI for audit techniques"]</t>
  </si>
  <si>
    <t>["https://drive.google.com/file/d/1ARbtvsDZTkknr15bGUfCrc8V7EwyAjZs/view?usp=drivesdk"]</t>
  </si>
  <si>
    <t>["G20, a pathfinder"]</t>
  </si>
  <si>
    <t>["https://drive.google.com/file/d/1Mqk68UtuDrixkskSV4j8Q5ocmjlkGWZ7/view?usp=drivesdk"]</t>
  </si>
  <si>
    <t>["Mental health promotion needed to reduce suicides"]</t>
  </si>
  <si>
    <t>["https://drive.google.com/file/d/1wfm0iNN6tKatWRwfdUqCSuRaGA1ZaB7Q/view?usp=drivesdk"]</t>
  </si>
  <si>
    <t>["Visionary approach needed over quick fixes in new migrant law"]</t>
  </si>
  <si>
    <t>["https://drive.google.com/file/d/1mVkHgNJT-ji_9YP7ZiMLvdxZMpMyaQEy/view?usp=drivesdk"]</t>
  </si>
  <si>
    <t>["May all be free of illness"]</t>
  </si>
  <si>
    <t>["https://drive.google.com/file/d/1Y4EPaK85tEn7kAxb3TJs8Dm3asalOiWB/view?usp=drivesdk"]</t>
  </si>
  <si>
    <t>["An unhelpful takeover"]</t>
  </si>
  <si>
    <t>["https://drive.google.com/file/d/1mxjH8UmosfzpjAfRwEZIIR5u3HV0lWqw/view?usp=drivesdk"]</t>
  </si>
  <si>
    <t>["Africa at the high table"]</t>
  </si>
  <si>
    <t>["https://drive.google.com/file/d/1HUKwEjdf_nXS3WqDfND2LiUAqx6Uw_pF/view?usp=drivesdk"]</t>
  </si>
  <si>
    <t>["Global gender gap"]</t>
  </si>
  <si>
    <t>["https://drive.google.com/file/d/1eOrKiP3RNmV3BdMn4KmORt0sGl41rvLE/view?usp=drivesdk"]</t>
  </si>
  <si>
    <t>["The laptop error"]</t>
  </si>
  <si>
    <t>["https://drive.google.com/file/d/1J-SQPC1l7Ey-j9LYUguEPRyD23L_0kpU/view?usp=drivesdk"]</t>
  </si>
  <si>
    <t>["An idea whose time has come"]</t>
  </si>
  <si>
    <t>["https://drive.google.com/file/d/1NMT978VrEeO_Ss1caihg1ddm-cXi93Yq/view?usp=drivesdk"]</t>
  </si>
  <si>
    <t>["Surely beggars can be entrepreneurs"]</t>
  </si>
  <si>
    <t>["https://drive.google.com/file/d/1wyS2EeVZh_dbGmmxL290ZZgmzT-QUhu3/view?usp=drivesdk"]</t>
  </si>
  <si>
    <t>["On I-day, recognise our responsibilities"]</t>
  </si>
  <si>
    <t>["https://drive.google.com/file/d/1vcFHZapC5pTqnPtu_Ibg1y1Ni3XcEwvo/view?usp=drivesdk"]</t>
  </si>
  <si>
    <t>["How to decarbonise India's coal power"]</t>
  </si>
  <si>
    <t>["https://drive.google.com/file/d/13dRu428kzJLg2yDLWy-CqUyDLJD9NH5Y/view?usp=drivesdk"]</t>
  </si>
  <si>
    <t>["With climate change, tackling new disease scenarios"]</t>
  </si>
  <si>
    <t>["https://drive.google.com/file/d/1h1YH-1ODvcgfGRywv3R5tdzkUdvDZCYY/view?usp=drivesdk"]</t>
  </si>
  <si>
    <t>["The truth of the false debate"]</t>
  </si>
  <si>
    <t>["https://drive.google.com/file/d/1mYUf7ZZxEBI84h-VVc5Cfbbm7zSjBM5M/view?usp=drivesdk"]</t>
  </si>
  <si>
    <t>["Seeing forests everywhere: a cure is finally within sight"]</t>
  </si>
  <si>
    <t>["https://drive.google.com/file/d/1Y6vgfBixialUCoa1HEWMqyg_2JD2lcRU/view?usp=drivesdk"]</t>
  </si>
  <si>
    <t>["It could pay to pay to tweet"]</t>
  </si>
  <si>
    <t>["https://drive.google.com/file/d/1ZNZzLgFDdRTGAKtoyEVkd_ze-d6LQIJ-/view?usp=drivesdk"]</t>
  </si>
  <si>
    <t>["Go First, a first in the IBC world"]</t>
  </si>
  <si>
    <t>["https://drive.google.com/file/d/1NcqezBh-c-0q4WQawmkxI2bczFtVw4nX/view?usp=drivesdk"]</t>
  </si>
  <si>
    <t>["Uniformity, diversity"]</t>
  </si>
  <si>
    <t>["https://drive.google.com/file/d/1dBcJBhX4rtSZG2kS6ft2aSDUQjsw9gte/view?usp=drivesdk"]</t>
  </si>
  <si>
    <t>["Why courts must stick to the law"]</t>
  </si>
  <si>
    <t>["https://drive.google.com/file/d/1Vq3M_9Qzxy3TciPODqgZadaYXG-DuRZr/view?usp=drivesdk"]</t>
  </si>
  <si>
    <t>["The sky is not the limit: probing the minds of scientists associated with ISRO"]</t>
  </si>
  <si>
    <t>["https://drive.google.com/file/d/1raBrLDwnpyWK3bruQhWfkrJvorCzpxhB/view?usp=drivesdk"]</t>
  </si>
  <si>
    <t>["Busting corporate myths"]</t>
  </si>
  <si>
    <t>["https://drive.google.com/file/d/1s5qgDOwE5sTQ8fKQDfbDPQULdYgafDha/view?usp=drivesdk"]</t>
  </si>
  <si>
    <t>["Can regulation be proactive, please?"]</t>
  </si>
  <si>
    <t>["https://drive.google.com/file/d/11dfnY1RKChR65yaUoQ-t99WHnShL6jHv/view?usp=drivesdk"]</t>
  </si>
  <si>
    <t>["Bharat proves it is a world leader"]</t>
  </si>
  <si>
    <t>["https://drive.google.com/file/d/1s_50XIvwPo34D_TXuA-UEmRCPz6zUyH0/view?usp=drivesdk"]</t>
  </si>
  <si>
    <t>["Shoring up the foundations"]</t>
  </si>
  <si>
    <t>["https://drive.google.com/file/d/1f-WRKD38nFcSpHE9sMv7CrwILmF5UjkM/view?usp=drivesdk"]</t>
  </si>
  <si>
    <t>["US debt downgrade, long overdue"]</t>
  </si>
  <si>
    <t>["https://drive.google.com/file/d/1byssBZGTlX7m7JL1_wZyHnEk30sVHdj9/view?usp=drivesdk"]</t>
  </si>
  <si>
    <t>["Helpful, friendly Hangzhou"]</t>
  </si>
  <si>
    <t>["https://drive.google.com/file/d/1YQaUTM7QEo-IpZ6sAarw4iyk6ugGoze6/view?usp=drivesdk"]</t>
  </si>
  <si>
    <t>["Hanker on DEI for a just, equitable, and inclusive world"]</t>
  </si>
  <si>
    <t>["https://drive.google.com/file/d/1rd2654X_X2tQ24Fpjjmnukix0vObEqhY/view?usp=drivesdk"]</t>
  </si>
  <si>
    <t>["Felled by caste pride in Nanguneri town"]</t>
  </si>
  <si>
    <t>["https://drive.google.com/file/d/1FgGRdTatpRdmt_u0Z0VjkLQMzl9LVq_v/view?usp=drivesdk"]</t>
  </si>
  <si>
    <t>["Biased AI can hurt minority people"]</t>
  </si>
  <si>
    <t>["https://drive.google.com/file/d/1r8zSfm_oP9hI1A57qedyNrgD0EkRfKQD/view?usp=drivesdk"]</t>
  </si>
  <si>
    <t>["There is no Bharat vs India"]</t>
  </si>
  <si>
    <t>["https://drive.google.com/file/d/1yn94ZncqhIV8X_xdsV090nQkRUgS3WtZ/view?usp=drivesdk"]</t>
  </si>
  <si>
    <t>["Let's take a moonshot at AI"]</t>
  </si>
  <si>
    <t>["https://drive.google.com/file/d/1t7bkzAM8fUiOPjqT4YkCdbLJi2xNdAcw/view?usp=drivesdk"]</t>
  </si>
  <si>
    <t>["Women's bill, through our travels"]</t>
  </si>
  <si>
    <t>["https://drive.google.com/file/d/1E7ACOu3K65JZssCNrBbsWR8NM_dwmOyw/view?usp=drivesdk"]</t>
  </si>
  <si>
    <t>["My data, our growth"]</t>
  </si>
  <si>
    <t>["https://drive.google.com/file/d/18M6dZ9_VNiahk9U6kGltZZ4dQ6BDlvKN/view?usp=drivesdk"]</t>
  </si>
  <si>
    <t>["Breaking the glass ceiling: India's women reservation bill- a milestone for gender equality"]</t>
  </si>
  <si>
    <t>["https://drive.google.com/file/d/1ru0LSiuhvpRmn9-MFHqvgT29gZQSk5zp/view?usp=drivesdk"]</t>
  </si>
  <si>
    <t>["Data bill 2023: one step closer to a thriving digital ecosystem"]</t>
  </si>
  <si>
    <t>["https://drive.google.com/file/d/1DQTD9WY7it6qBIeEXZp_GrID0Dz-6XoL/view?usp=drivesdk"]</t>
  </si>
  <si>
    <t>["Ease of doing research"]</t>
  </si>
  <si>
    <t>["https://drive.google.com/file/d/14nCgpGsLNeO98WXCl6fvHexWNDBhmVSS/view?usp=drivesdk"]</t>
  </si>
  <si>
    <t>["Inside the 'world's biggest office space' in Surat"]</t>
  </si>
  <si>
    <t>["https://drive.google.com/file/d/1XEYPjPtWLwH1TityfA_W9U-APER4Osn2/view?usp=drivesdk"]</t>
  </si>
  <si>
    <t>["Love in these craizy times"]</t>
  </si>
  <si>
    <t>["https://drive.google.com/file/d/12qaHXXMo4oFGOK5w5UPYvJJNz2TWRYp3/view?usp=drivesdk"]</t>
  </si>
  <si>
    <t>["Re-imagining self-governance for gig workers"]</t>
  </si>
  <si>
    <t>["https://drive.google.com/file/d/1zF1hMbqcuVE5xcR310m8keZgCQ7itXe0/view?usp=drivesdk"]</t>
  </si>
  <si>
    <t>["How Olympic cities are selected"]</t>
  </si>
  <si>
    <t>["https://drive.google.com/file/d/1yAM8Vu1W3PlUf1dpymIwMmtvOa2EfB2g/view?usp=drivesdk"]</t>
  </si>
  <si>
    <t>["Breaking the pattern of urban floods in India: the future of our cities"]</t>
  </si>
  <si>
    <t>["https://drive.google.com/file/d/13SrhIqYj9HVWCneQ2DRdO2VCReL6z2VD/view?usp=drivesdk"]</t>
  </si>
  <si>
    <t>["Multidimensional poverty index is a holistic measure"]</t>
  </si>
  <si>
    <t>["https://drive.google.com/file/d/1HdiK72JmkdDKNfkGtGvGTQ6y7bxeVKK3/view?usp=drivesdk"]</t>
  </si>
  <si>
    <t>["Pak pays high price for CPEC"]</t>
  </si>
  <si>
    <t>["https://drive.google.com/file/d/18WM2QFcJ-CS6go_fuzbz3GAIClO5FiKd/view?usp=drivesdk"]</t>
  </si>
  <si>
    <t>["There can be no global climate justice without gender justice"]</t>
  </si>
  <si>
    <t>["https://drive.google.com/file/d/1WTQGYq8bKIYmOvqd5qqEFr6x5yFeUpRv/view?usp=drivesdk"]</t>
  </si>
  <si>
    <t>["J&amp;K has built a fresh development lexicon"]</t>
  </si>
  <si>
    <t>["https://drive.google.com/file/d/1HxmQ4LIsq0VPBZH3OI6RiKYWJGJk7wGb/view?usp=drivesdk"]</t>
  </si>
  <si>
    <t>["Malevolent shadow of misogyny spares none"]</t>
  </si>
  <si>
    <t>["https://drive.google.com/file/d/1wQ0wzoB8PbyMqfD2WokYnPgiHMz55eAy/view?usp=drivesdk"]</t>
  </si>
  <si>
    <t>["With strings attached"]</t>
  </si>
  <si>
    <t>["https://drive.google.com/file/d/1-NOEc8HO_jgdBJEVtf4m4wE-LkjHLP6C/view?usp=drivesdk"]</t>
  </si>
  <si>
    <t>["What is the National Resarch Foundation?"]</t>
  </si>
  <si>
    <t>["https://drive.google.com/file/d/1Nqtxe0szK_8drJMZHnFphXzHj2whjz8B/view?usp=drivesdk"]</t>
  </si>
  <si>
    <t>["Five years of caring"]</t>
  </si>
  <si>
    <t>["https://drive.google.com/file/d/1N2dR2LbyYXguQyUwlq0Mbp3DqL0RVr4E/view?usp=drivesdk"]</t>
  </si>
  <si>
    <t>["Niger coup &amp; conflict"]</t>
  </si>
  <si>
    <t>["https://drive.google.com/file/d/1k6CvCI1fGRhl_3IrbJ_uYnjLYqruJMj2/view?usp=drivesdk"]</t>
  </si>
  <si>
    <t>["It's Lina Khan versus Amazon in the US antitrust spotlight"]</t>
  </si>
  <si>
    <t>["https://drive.google.com/file/d/1OROclGKu255x47ar7bT9gqlSHg1Vgos4/view?usp=drivesdk"]</t>
  </si>
  <si>
    <t>["Now, a PDS 'scam' in Bengal: ED's allegations against TMC's Mallick"]</t>
  </si>
  <si>
    <t>["https://drive.google.com/file/d/1HXzFKmDQ79czouoIaAdjr306kxVPqe3b/view?usp=drivesdk"]</t>
  </si>
  <si>
    <t>["Fruitful transition"]</t>
  </si>
  <si>
    <t>["https://drive.google.com/file/d/1CS9Crnj4JiOPafZta9Ie23qi_F0vBv5e/view?usp=drivesdk"]</t>
  </si>
  <si>
    <t>["The Maratha quota demand"]</t>
  </si>
  <si>
    <t>["https://drive.google.com/file/d/17y8fv-ibohyJxvGifs2dziC5WRQJa1qw/view?usp=drivesdk"]</t>
  </si>
  <si>
    <t>["Retribution for the south, accolade for the north"]</t>
  </si>
  <si>
    <t>["https://drive.google.com/file/d/1szg-T7IkiRNCpxAzekxWjA4Yvatrqg6z/view?usp=drivesdk"]</t>
  </si>
  <si>
    <t>["Lessons on ecology from the Mahatma"]</t>
  </si>
  <si>
    <t>["https://drive.google.com/file/d/1nkpi0ZGi9buiLgX8ChB_22i1Yp7mq3Wo/view?usp=drivesdk"]</t>
  </si>
  <si>
    <t>["Stronger multipolarity elusive in SCO"]</t>
  </si>
  <si>
    <t>["https://drive.google.com/file/d/1DMgv5F48-KDlh6GH3Cutlxsu8jmTyFYk/view?usp=drivesdk"]</t>
  </si>
  <si>
    <t>["A time-tested friendship"]</t>
  </si>
  <si>
    <t>["https://drive.google.com/file/d/1tmb_qtSGPu_skS1owRv2owje4DUi0xpG/view?usp=drivesdk"]</t>
  </si>
  <si>
    <t>["The end of the two-state solution"]</t>
  </si>
  <si>
    <t>["https://drive.google.com/file/d/1XnvIwy5WVcGaqGXYcpbHQZ2ZnYeZtV4q/view?usp=drivesdk"]</t>
  </si>
  <si>
    <t>["NRF's research stimulus"]</t>
  </si>
  <si>
    <t>["https://drive.google.com/file/d/1yRyf1ymWDzXC1MyrkFCt1PXazHeJs4-e/view?usp=drivesdk"]</t>
  </si>
  <si>
    <t>["India-Norway ties are looking at the future"]</t>
  </si>
  <si>
    <t>["https://drive.google.com/file/d/1hD_ctA9TW19jMS0AFLrKGaRN8WL-dbj5/view?usp=drivesdk"]</t>
  </si>
  <si>
    <t>["Are Americans hiding proof of UFOs?"]</t>
  </si>
  <si>
    <t>["https://drive.google.com/file/d/1ztvzDo4d0OdsTCMMOyNgm3bKlX7a8_sM/view?usp=drivesdk"]</t>
  </si>
  <si>
    <t>["Let's join hands to make roads safe for pedestrians"]</t>
  </si>
  <si>
    <t>["https://drive.google.com/file/d/1r7NXKZQxXvc7pV1HJFOp2xUUXCJaGPRh/view?usp=drivesdk"]</t>
  </si>
  <si>
    <t>["Preserve natural habitats for national well-being"]</t>
  </si>
  <si>
    <t>["https://drive.google.com/file/d/14JzFP4xyo4iu4zsK3IrJ64ZYIer_0M2W/view?usp=drivesdk"]</t>
  </si>
  <si>
    <t>["Striking a green balance"]</t>
  </si>
  <si>
    <t>["https://drive.google.com/file/d/1uz1juxaPtsZUh5vZABZ0WuuGOdp5EPED/view?usp=drivesdk"]</t>
  </si>
  <si>
    <t>["Hydrogen will help decarbonize our commercial vehicle traffic"]</t>
  </si>
  <si>
    <t>["https://drive.google.com/file/d/1JdfhMKGmNi62qm0tq5wHbMTPK_7XYsm8/view?usp=drivesdk"]</t>
  </si>
  <si>
    <t>["To open the campus"]</t>
  </si>
  <si>
    <t>["https://drive.google.com/file/d/1n96acQpFSQYultK2bVKQSrYB9q1y0MEd/view?usp=drivesdk"]</t>
  </si>
  <si>
    <t>["Balance of green power"]</t>
  </si>
  <si>
    <t>["https://drive.google.com/file/d/1hfYnWX-o3hRDDsrrpQnnjoesYRKvpUnx/view?usp=drivesdk"]</t>
  </si>
  <si>
    <t>["Naya Bharat, nayi umeed- Creating new international economic order"]</t>
  </si>
  <si>
    <t>["https://drive.google.com/file/d/1joc7vKUkU8j6NgdwzUkpE_8z_cpYAVlq/view?usp=drivesdk"]</t>
  </si>
  <si>
    <t>["Don't waste the wastewater"]</t>
  </si>
  <si>
    <t>["https://drive.google.com/file/d/1I-xLWwdiyQKUTxcg-F5SInuz6O5LB_i4/view?usp=drivesdk"]</t>
  </si>
  <si>
    <t>["In need of greater nuance"]</t>
  </si>
  <si>
    <t>["https://drive.google.com/file/d/1OmSlHM11MaIYKkfxQkhpAVPj-2LEXgfD/view?usp=drivesdk"]</t>
  </si>
  <si>
    <t>["India's millet promotion earns global recognition"]</t>
  </si>
  <si>
    <t>["https://drive.google.com/file/d/1Dc4CM5pdBmy9sCuaPYZIbsZqRGsfQmHI/view?usp=drivesdk"]</t>
  </si>
  <si>
    <t>["How to read the churn in Chinese politics"]</t>
  </si>
  <si>
    <t>["https://drive.google.com/file/d/1h-r6dyCX85V__sZ1l9rftBAFEEDE0n9b/view?usp=drivesdk"]</t>
  </si>
  <si>
    <t>["Kuno cheetahs offer hope for conservation"]</t>
  </si>
  <si>
    <t>["https://drive.google.com/file/d/1To-mt_z6EiFmCWWHLzqJHrqjjcfsWNEW/view?usp=drivesdk"]</t>
  </si>
  <si>
    <t>["How to heal Manipur"]</t>
  </si>
  <si>
    <t>["https://drive.google.com/file/d/1I55tslfzUoXkiDFm0MpiNSJCIGncE5d_/view?usp=drivesdk"]</t>
  </si>
  <si>
    <t>["Propelling India's development the right way"]</t>
  </si>
  <si>
    <t>["https://drive.google.com/file/d/1NCxtzdaxuCyhTmwkJille-mGN5w0bqIS/view?usp=drivesdk"]</t>
  </si>
  <si>
    <t>["Same language subtitling boosts children's literacy"]</t>
  </si>
  <si>
    <t>["https://drive.google.com/file/d/1-ldgaldk2jh3aPCe1Zr4yTrA2UXP617j/view?usp=drivesdk"]</t>
  </si>
  <si>
    <t>["Women, moment, nation"]</t>
  </si>
  <si>
    <t>["https://drive.google.com/file/d/1W4_l5h4-0ApsYzkGKGbp-h2Vv0zy30PI/view?usp=drivesdk"]</t>
  </si>
  <si>
    <t>["A small step for women, a leap for the nation"]</t>
  </si>
  <si>
    <t>["https://drive.google.com/file/d/1IGntP3B4v3lT_1rFYycDUVOt3ebHPGoF/view?usp=drivesdk"]</t>
  </si>
  <si>
    <t>["Ensuring benefits of digital transformation are accessible to all"]</t>
  </si>
  <si>
    <t>["https://drive.google.com/file/d/1KUZLpkxlXniEdrAOZqrPFGHnDAaitoe3/view?usp=drivesdk"]</t>
  </si>
  <si>
    <t>["Chinese twist to universal human rights"]</t>
  </si>
  <si>
    <t>["https://drive.google.com/file/d/1Nm44U9I7x4O0kYkxsOwpwTioTk41mwBA/view?usp=drivesdk"]</t>
  </si>
  <si>
    <t>["Lift-off and the law"]</t>
  </si>
  <si>
    <t>["https://drive.google.com/file/d/1NFum00E0UNv0GOVs_GWAWKymyBTpk-Ah/view?usp=drivesdk"]</t>
  </si>
  <si>
    <t>["India could shape the global journey of photobiomodulation"]</t>
  </si>
  <si>
    <t>["https://drive.google.com/file/d/11c5Kw-xdkcNPeUsBs4RdrWnbUSo0IxMb/view?usp=drivesdk"]</t>
  </si>
  <si>
    <t>["Nano, micro drones can pose security challenges"]</t>
  </si>
  <si>
    <t>["https://drive.google.com/file/d/1TpN96p1Ri5oUZYKqFygiwHR09HougzGn/view?usp=drivesdk"]</t>
  </si>
  <si>
    <t>["The incredible journey of a colossus of statistics"]</t>
  </si>
  <si>
    <t>["https://drive.google.com/file/d/1DbPTWfDi6GW2i0_NeHgozxfHx49qTkvV/view?usp=drivesdk"]</t>
  </si>
  <si>
    <t>["Will Gaza jeopardise India's energy resilience?"]</t>
  </si>
  <si>
    <t>["https://drive.google.com/file/d/1A2dL2ztoZNHTg3vZSdaP5PUor7v-rGGl/view?usp=drivesdk"]</t>
  </si>
  <si>
    <t>["Saving forests and wildlife goes hand in hand"]</t>
  </si>
  <si>
    <t>["https://drive.google.com/file/d/1KFRcx3HyeOJoro_4LCFDDNiFJ71_6VBC/view?usp=drivesdk"]</t>
  </si>
  <si>
    <t>["Gig workers bill: reading between the lines"]</t>
  </si>
  <si>
    <t>["https://drive.google.com/file/d/1VX_LntweX2ZCSYvRBviQrl2GzE3zpPIm/view?usp=drivesdk"]</t>
  </si>
  <si>
    <t>["Building resilience towards a sustainable and secure future"]</t>
  </si>
  <si>
    <t>["https://drive.google.com/file/d/1h5qYQ2f3ePh9CaJJfIdydddCp2dr0DGw/view?usp=drivesdk"]</t>
  </si>
  <si>
    <t>["Changing contours of AI and arbitration"]</t>
  </si>
  <si>
    <t>["https://drive.google.com/file/d/1XLqe3nRPzEFBUhl_9iVjBRhUzGxaA4dM/view?usp=drivesdk"]</t>
  </si>
  <si>
    <t>["Use AI to fan the flame of learning"]</t>
  </si>
  <si>
    <t>["https://drive.google.com/file/d/193JwLTItkaIC8iF-5VO2fKif6Uzf8NG6/view?usp=drivesdk"]</t>
  </si>
  <si>
    <t>["A novel model to help women power flourish"]</t>
  </si>
  <si>
    <t>["https://drive.google.com/file/d/1gDKZPBhZ7gb0gC65wurmnR7IDT-adz4F/view?usp=drivesdk"]</t>
  </si>
  <si>
    <t>["Cells with minimal genome can evolve as fast as normal cells"]</t>
  </si>
  <si>
    <t>["https://drive.google.com/file/d/1iKWLasxOc75cg0FbOA8jcaZDFiyAxooZ/view?usp=drivesdk"]</t>
  </si>
  <si>
    <t>["Reflecting on the urgency to protect girlhood on Girl Child Day"]</t>
  </si>
  <si>
    <t>["https://drive.google.com/file/d/1-2n1fG59BNOMQoxV6wUFUyRh05RkZgcu/view?usp=drivesdk"]</t>
  </si>
  <si>
    <t>["Strategic roadmap between India and France"]</t>
  </si>
  <si>
    <t>["https://drive.google.com/file/d/1BuKgcbq6BHess2k239_7k_6K33fYFzvS/view?usp=drivesdk"]</t>
  </si>
  <si>
    <t>["Playing the game by making your own rules"]</t>
  </si>
  <si>
    <t>["https://drive.google.com/file/d/1Uo3KZfLjLXfnXEmRJ24NWLo7oevCsWuj/view?usp=drivesdk"]</t>
  </si>
  <si>
    <t>["Cloud is a democracy"]</t>
  </si>
  <si>
    <t>["https://drive.google.com/file/d/1s8ug1kMqjRbEX1MsbmMKGW3IDR4Zq6Zh/view?usp=drivesdk"]</t>
  </si>
  <si>
    <t>["Injecting a dose of ethics in the conduct of gram panchayats"]</t>
  </si>
  <si>
    <t>["https://drive.google.com/file/d/1Q-Qrd9H_a_ZshgZ8O1CqVjbtnHK_7Z6I/view?usp=drivesdk"]</t>
  </si>
  <si>
    <t>["Can sand motor project save Goa's beaches?"]</t>
  </si>
  <si>
    <t>["https://drive.google.com/file/d/1VJwF5e0hgD1Kt9UIDwCB0w77Xb6Yebas/view?usp=drivesdk"]</t>
  </si>
  <si>
    <t>["A closer look at the Women's Reservation Bill"]</t>
  </si>
  <si>
    <t>["https://drive.google.com/file/d/1JucMiqp3MpjJa7d0xOw2z55Qf535vn2b/view?usp=drivesdk"]</t>
  </si>
  <si>
    <t>["Household chores over the right to play"]</t>
  </si>
  <si>
    <t>["https://drive.google.com/file/d/1Pq6yGyBi3Zyiwb0sQ4wkdeIqRcS1HEGh/view?usp=drivesdk"]</t>
  </si>
  <si>
    <t>["Case against new Constitution"]</t>
  </si>
  <si>
    <t>["https://drive.google.com/file/d/1wD-y-2p_7OFFVI-nZihAMThE6Cn0TT9k/view?usp=drivesdk"]</t>
  </si>
  <si>
    <t>["India's health research is not aligned with its disease burden"]</t>
  </si>
  <si>
    <t>["https://drive.google.com/file/d/1gLjn4icejyiFawD1GvktQjZ7H3O72jyG/view?usp=drivesdk"]</t>
  </si>
  <si>
    <t>["Have a heart to heart"]</t>
  </si>
  <si>
    <t>["https://drive.google.com/file/d/1ToKHI51R397T9NXmNNSrlZoxyJBBYndr/view?usp=drivesdk"]</t>
  </si>
  <si>
    <t>["Climate events and an umbrella for urban health"]</t>
  </si>
  <si>
    <t>["https://drive.google.com/file/d/1h4O_cBcz2ZiWB1cvFCs_vcSL5a9IMIPG/view?usp=drivesdk"]</t>
  </si>
  <si>
    <t>["Anyone can say Jhakaas"]</t>
  </si>
  <si>
    <t>["https://drive.google.com/file/d/1ME2sSnh_nvtnh4WbZRaUEDmzh-LgdYAU/view?usp=drivesdk"]</t>
  </si>
  <si>
    <t>["Winners or losers in China-US tech war?"]</t>
  </si>
  <si>
    <t>["https://drive.google.com/file/d/1o2KqqVDXHJWHTlIdWQCTVDLnbtyXkAXK/view?usp=drivesdk"]</t>
  </si>
  <si>
    <t>["Quota is not enough"]</t>
  </si>
  <si>
    <t>["https://drive.google.com/file/d/1KmV1nRDLsEHc6DzVOye9o074wZUjAM5K/view?usp=drivesdk"]</t>
  </si>
  <si>
    <t>["K-literature: translators ensure books too are accessible for all across the world"]</t>
  </si>
  <si>
    <t>["https://drive.google.com/file/d/1UqpvBaFmgNhEDWEl1igPXR3gsPM4z8hv/view?usp=drivesdk"]</t>
  </si>
  <si>
    <t>["Strive for a personal freedom and reproductive empowerment"]</t>
  </si>
  <si>
    <t>["https://drive.google.com/file/d/17OZe1Y_uDvu8ngWW2yPzsoVntvDJ8Fni/view?usp=drivesdk"]</t>
  </si>
  <si>
    <t>["Rail freight policy needs a overhaul"]</t>
  </si>
  <si>
    <t>["https://drive.google.com/file/d/1FcZ7xowSnu0xSrfa82C_Txvb6ArmyR_4/view?usp=drivesdk"]</t>
  </si>
  <si>
    <t>["India founded BRICS. It should not disengage from the key grouping"]</t>
  </si>
  <si>
    <t>["https://drive.google.com/file/d/1cjVVycudA_QX62w3i_CLEUvcl_48m-rS/view?usp=drivesdk"]</t>
  </si>
  <si>
    <t>["Consumption-based poverty estimates have relevance"]</t>
  </si>
  <si>
    <t>["https://drive.google.com/file/d/1cpm9EZpi4rRqb8ve-jzlyLgDTosu66hO/view?usp=drivesdk"]</t>
  </si>
  <si>
    <t>["Wake up to debt crisis in the Commonwealth"]</t>
  </si>
  <si>
    <t>["https://drive.google.com/file/d/15hC4uxSLRLjNimpZNuCvl8oy2JPSncO5/view?usp=drivesdk"]</t>
  </si>
  <si>
    <t>["Uplifting Vishwakarma for a better life and livelihood"]</t>
  </si>
  <si>
    <t>["https://drive.google.com/file/d/1PFLHuz0JARTt1_yAFlBA6QJbgXLamI4N/view?usp=drivesdk"]</t>
  </si>
  <si>
    <t>["India's green regulation has entered a new era"]</t>
  </si>
  <si>
    <t>["https://drive.google.com/file/d/17CtIXkpvvfI9antpI13p5ACBMXJOCPMm/view?usp=drivesdk"]</t>
  </si>
  <si>
    <t>["Privacy law extends to smartphone data"]</t>
  </si>
  <si>
    <t>["https://drive.google.com/file/d/1xFgqtwUaMte3ucfv06t0526h_QTjuqEU/view?usp=drivesdk"]</t>
  </si>
  <si>
    <t>["UN food programme hit by apathy"]</t>
  </si>
  <si>
    <t>["https://drive.google.com/file/d/1tzB4j2B4N2Nny1TDRuQpnwHPICQq1Dvs/view?usp=drivesdk"]</t>
  </si>
  <si>
    <t>["The G2-A2 anxiety"]</t>
  </si>
  <si>
    <t>["https://drive.google.com/file/d/1dkZ7d2gekQWnQJ8HkI2hDdf4Vzk5CgHL/view?usp=drivesdk"]</t>
  </si>
  <si>
    <t>["Shaping ethical user experiences"]</t>
  </si>
  <si>
    <t>["https://drive.google.com/file/d/1iCYaJ5FvrkYtmikjKGRR4_8mWHJeYJsQ/view?usp=drivesdk"]</t>
  </si>
  <si>
    <t>["How the Czechs checkmated China"]</t>
  </si>
  <si>
    <t>["https://drive.google.com/file/d/1Qwx1yw8NJht55YqR629_IDys56f6NVMX/view?usp=drivesdk"]</t>
  </si>
  <si>
    <t>["India should combat loan sharks online with effective regulation"]</t>
  </si>
  <si>
    <t>["https://drive.google.com/file/d/1bejaWU786lU8KbIBolK-DLumOQXCsvPt/view?usp=drivesdk"]</t>
  </si>
  <si>
    <t>["Intelligence failure"]</t>
  </si>
  <si>
    <t>["https://drive.google.com/file/d/1g1NDJGUrbka8OJmvs6ipsTvrEk2vehLJ/view?usp=drivesdk"]</t>
  </si>
  <si>
    <t>["India, Canada and the lost voyage of Komagata Maru"]</t>
  </si>
  <si>
    <t>["https://drive.google.com/file/d/1g3ScbgzBDktmuz2b3_q4WhLQO7QkUppQ/view?usp=drivesdk"]</t>
  </si>
  <si>
    <t>["Fostering resilience"]</t>
  </si>
  <si>
    <t>["https://drive.google.com/file/d/1c5NdMa9GtYx1_fZY2lx9RfC1r18-3_W1/view?usp=drivesdk"]</t>
  </si>
  <si>
    <t>["State Water Budgets are the need of the hour"]</t>
  </si>
  <si>
    <t>["https://drive.google.com/file/d/1djP00RIOdt7R8dtKeQdomACyq0Hsp7xM/view?usp=drivesdk"]</t>
  </si>
  <si>
    <t>["Learning from the CHIPS Act of the US"]</t>
  </si>
  <si>
    <t>["https://drive.google.com/file/d/1_BuOYuc4gkhvh32cjwd4deyGkOoRyJB1/view?usp=drivesdk"]</t>
  </si>
  <si>
    <t>["The great turnaround of PSBs in India"]</t>
  </si>
  <si>
    <t>["https://drive.google.com/file/d/1ee2eofhAH0hwxeZozm590kIkd2XfeqQ9/view?usp=drivesdk"]</t>
  </si>
  <si>
    <t>["Corridor to a new world"]</t>
  </si>
  <si>
    <t>["https://drive.google.com/file/d/1fsxIqlgbD6aKIeetdF6CXFdRVb-_Y4zf/view?usp=drivesdk"]</t>
  </si>
  <si>
    <t>["Artificial intelligence in legal field will effect a sea change"]</t>
  </si>
  <si>
    <t>["https://drive.google.com/file/d/13rEqjq6g_P_GSwrmp0gKcbkxzmNYSC6F/view?usp=drivesdk"]</t>
  </si>
  <si>
    <t>["Unlocking MSME potential with G20"]</t>
  </si>
  <si>
    <t>["https://drive.google.com/file/d/1DyBuuNlhajNT8Th46fwL65oIGBgiAMM1/view?usp=drivesdk"]</t>
  </si>
  <si>
    <t>["When Manipur pitched in to protect India's territorial sovereignty"]</t>
  </si>
  <si>
    <t>["https://drive.google.com/file/d/1Cwce30sk_ZI8lMS4_tWCFzJ1pHTgYdlO/view?usp=drivesdk"]</t>
  </si>
  <si>
    <t>["Going with the wind, North to South"]</t>
  </si>
  <si>
    <t>["https://drive.google.com/file/d/19D_pYjXKbLVzbgkY1cELdQhoiUv8Ggzg/view?usp=drivesdk"]</t>
  </si>
  <si>
    <t>["Development and dignity are central to social justice"]</t>
  </si>
  <si>
    <t>["https://drive.google.com/file/d/1VPTOTsWmUhFnYZx5PTP6qZcypaGPERD_/view?usp=drivesdk"]</t>
  </si>
  <si>
    <t>["Universalisation of higher education"]</t>
  </si>
  <si>
    <t>["https://drive.google.com/file/d/105OSWzhT80eoOwzr-RyTfYcu1l8J6P9r/view?usp=drivesdk"]</t>
  </si>
  <si>
    <t>["A relook at our semiconductor policy"]</t>
  </si>
  <si>
    <t>["https://drive.google.com/file/d/1u9xps3-N1BXpCoNoH57k4gRBy-eNoNkI/view?usp=drivesdk"]</t>
  </si>
  <si>
    <t>["The problem of being Big"]</t>
  </si>
  <si>
    <t>["https://drive.google.com/file/d/14xlZGzDi0rASllxTTrMrLmmqvUNQ1QjJ/view?usp=drivesdk"]</t>
  </si>
  <si>
    <t>["Meta launches Threads: how this app works, and is it a threat to Twitter"]</t>
  </si>
  <si>
    <t>["https://drive.google.com/file/d/1D3ISvdIYyU-_4QN2a6AieImDYOtJkOJ_/view?usp=drivesdk"]</t>
  </si>
  <si>
    <t>["A question from Joshimath"]</t>
  </si>
  <si>
    <t>["https://drive.google.com/file/d/1DiHbXVWcAHPzfBMsd5mvOFJCahiOD5QW/view?usp=drivesdk"]</t>
  </si>
  <si>
    <t>["Circular migration: looking at both sides of the debate"]</t>
  </si>
  <si>
    <t>["https://drive.google.com/file/d/1i-q95grx2gNnvDEB_pVB2Fiow-915aQR/view?usp=drivesdk"]</t>
  </si>
  <si>
    <t>["Elon Musk's gambit in rebranding Twitter to X"]</t>
  </si>
  <si>
    <t>["https://drive.google.com/file/d/1L4H7iY_mFnGwSlvR28-8H2-0M_AL3F_H/view?usp=drivesdk"]</t>
  </si>
  <si>
    <t>["When ChatGPT defames you, who will you sue?"]</t>
  </si>
  <si>
    <t>["https://drive.google.com/file/d/1eQhCmKJAye6dcEzZ2h6cqSI5FCH4aCvH/view?usp=drivesdk"]</t>
  </si>
  <si>
    <t>["India needs comprehensive sexuality education"]</t>
  </si>
  <si>
    <t>["https://drive.google.com/file/d/1d_LSMnZSkaRa6EeCBnhcsG2OfFAQsWIl/view?usp=drivesdk"]</t>
  </si>
  <si>
    <t>["Maiden gene therapy to cure rare type deafness in kids begins"]</t>
  </si>
  <si>
    <t>["https://drive.google.com/file/d/1EKc507nHqDeXblqLrhU-N89A_kPo_MGw/view?usp=drivesdk"]</t>
  </si>
  <si>
    <t>["Happy ending to distressing Doha story?"]</t>
  </si>
  <si>
    <t>["https://drive.google.com/file/d/1k7vxOnX15hCIkzAcbxsyIeye69j-HRKC/view?usp=drivesdk"]</t>
  </si>
  <si>
    <t>["AP's new pension scheme is attractive and viable"]</t>
  </si>
  <si>
    <t>["https://drive.google.com/file/d/1mhF5Ss_kdQq3FdWLdhaqhjvDqtfuk40g/view?usp=drivesdk"]</t>
  </si>
  <si>
    <t>["Time to resolve Delhi's governance muddle"]</t>
  </si>
  <si>
    <t>["https://drive.google.com/file/d/1kf1FmfIWI6TLS87sOwUn0hHwf8wbPMJg/view?usp=drivesdk"]</t>
  </si>
  <si>
    <t>["A job and career right the disabled cannot be denied"]</t>
  </si>
  <si>
    <t>["https://drive.google.com/file/d/1xT1iK08ZHSgJJ-IEtCl5BI78fU0wuCfw/view?usp=drivesdk"]</t>
  </si>
  <si>
    <t>["Israel's 26/11 moment signals political failure"]</t>
  </si>
  <si>
    <t>["https://drive.google.com/file/d/12qWJ_5pVGL3N32KK--g-TFfkLGhlRZcd/view?usp=drivesdk"]</t>
  </si>
  <si>
    <t>["Together we move"]</t>
  </si>
  <si>
    <t>["https://drive.google.com/file/d/1c-lO4YewRvhHFpplpToEXBtH-6zXD6bz/view?usp=drivesdk"]</t>
  </si>
  <si>
    <t>["Anand to Praggnanandhaa"]</t>
  </si>
  <si>
    <t>["https://drive.google.com/file/d/15S8thESr2SZe8UyaxomB0upM2CAhdrjI/view?usp=drivesdk"]</t>
  </si>
  <si>
    <t>["Tradition of sruti, smriti and Sengol"]</t>
  </si>
  <si>
    <t>["https://drive.google.com/file/d/1vukXJpZUOl-01sor2neY4jV46Hd-FuZt/view?usp=drivesdk"]</t>
  </si>
  <si>
    <t>["A little-known facet of India's independence"]</t>
  </si>
  <si>
    <t>["https://drive.google.com/file/d/1r-tSRxcnQGXoWnDtnPJttUhnJbaz9zeT/view?usp=drivesdk"]</t>
  </si>
  <si>
    <t>["Arth Ganga rejuvenation"]</t>
  </si>
  <si>
    <t>["https://drive.google.com/file/d/1Pvc0E-TH8VHQOSgfU2AHhGh-rxIeqKTA/view?usp=drivesdk"]</t>
  </si>
  <si>
    <t>["A 'fab' way to conduct India-Japan tech diplomacy"]</t>
  </si>
  <si>
    <t>["https://drive.google.com/file/d/1u_e2Crvy7tDx8QVQ56DiYkybqBpcs6DK/view?usp=drivesdk"]</t>
  </si>
  <si>
    <t>["The lessons of Hiroshima must not drift away"]</t>
  </si>
  <si>
    <t>["https://drive.google.com/file/d/1ivjqzFqEC0Aix5xooDgrP4aTUiZ5fxf4/view?usp=drivesdk"]</t>
  </si>
  <si>
    <t>["The dangers in the Digital Personal Data Protection Bill"]</t>
  </si>
  <si>
    <t>["https://drive.google.com/file/d/1OEXMwHgUpnSdr5ZOZ-XSpR05m-CBf5Ms/view?usp=drivesdk"]</t>
  </si>
  <si>
    <t>["The triumph of Vachathi over a hostile state"]</t>
  </si>
  <si>
    <t>["https://drive.google.com/file/d/1rDVGrVDeRiirpk9hN2JADtNvT-4PVpQJ/view?usp=drivesdk"]</t>
  </si>
  <si>
    <t>["Punjab's crop diversification dilemma"]</t>
  </si>
  <si>
    <t>["https://drive.google.com/file/d/1XvBp4b_p4cj5jFgCvhyjvvYTBLaauNY7/view?usp=drivesdk"]</t>
  </si>
  <si>
    <t>["Reconsider the smoking rules for OTT platforms"]</t>
  </si>
  <si>
    <t>["https://drive.google.com/file/d/1k3ilMfVQolMlhB37VM4aMKFaHhp5iEux/view?usp=drivesdk"]</t>
  </si>
  <si>
    <t>["Battling the plastic peril"]</t>
  </si>
  <si>
    <t>["https://drive.google.com/file/d/1ScHbUYjvd5_vslDnKFgmAncr4GoR6wHy/view?usp=drivesdk"]</t>
  </si>
  <si>
    <t>["Positive student-teacher relationship conducive to wholesome learning"]</t>
  </si>
  <si>
    <t>["https://drive.google.com/file/d/1vy70Mo8VhK2DKUXWm-KL06gaSmPbWROL/view?usp=drivesdk"]</t>
  </si>
  <si>
    <t>["Gathering inflation clouds"]</t>
  </si>
  <si>
    <t>["https://drive.google.com/file/d/1cs3RBezzQx4kZNzPfo9eVs_EME7MdhIK/view?usp=drivesdk"]</t>
  </si>
  <si>
    <t>["Place the child at the centre"]</t>
  </si>
  <si>
    <t>["https://drive.google.com/file/d/11wwsetkdt3VVeyL-3BUwTyosn_qC1sKg/view?usp=drivesdk"]</t>
  </si>
  <si>
    <t>["Citizen action for clean politicians, cleaner politics"]</t>
  </si>
  <si>
    <t>["https://drive.google.com/file/d/1VPKqj03JgNSMPzSbceq4MfcfvfRTnYUG/view?usp=drivesdk"]</t>
  </si>
  <si>
    <t>["Bidding goodbye to antiquated legalese"]</t>
  </si>
  <si>
    <t>["https://drive.google.com/file/d/18bZFWkOW3jQljgF2Z9D0HYR0NLlAb20J/view?usp=drivesdk"]</t>
  </si>
  <si>
    <t>["Preventing 'Duck Walk' in old age is crucial for mobility"]</t>
  </si>
  <si>
    <t>["https://drive.google.com/file/d/1_y4KvCe4dya9sD5nFi7rr7Gtq0YU9E9g/view?usp=drivesdk"]</t>
  </si>
  <si>
    <t>["The predecessor to Newton and Dalton: Acharya Kanad, father of atomic theory"]</t>
  </si>
  <si>
    <t>["https://drive.google.com/file/d/1U6t_kvzFs6BcX8Y7qYS_T-tEEzO8kPUt/view?usp=drivesdk"]</t>
  </si>
  <si>
    <t>["How World Bank group can scale climate finance"]</t>
  </si>
  <si>
    <t>["https://drive.google.com/file/d/16fFyaAY9dQDlPGM4_7mnCv2m-lCo2zDi/view?usp=drivesdk"]</t>
  </si>
  <si>
    <t>["Quota, diversity, adversity"]</t>
  </si>
  <si>
    <t>["https://drive.google.com/file/d/12Ir53oZafkQE9y0-0KVsCAh_1o3BN9-y/view?usp=drivesdk"]</t>
  </si>
  <si>
    <t>["Towards a politics of presence"]</t>
  </si>
  <si>
    <t>["https://drive.google.com/file/d/1aVSt2bjlXt_BOA3CR7WVipLpnZYd5UAU/view?usp=drivesdk"]</t>
  </si>
  <si>
    <t>["What is the debate around Article 370?"]</t>
  </si>
  <si>
    <t>["https://drive.google.com/file/d/1Rlp2lfySy55XPLQaRFqmWORcsIZcyk9C/view?usp=drivesdk"]</t>
  </si>
  <si>
    <t>["BNCAP: a necessary step towards a safer India"]</t>
  </si>
  <si>
    <t>["https://drive.google.com/file/d/10CHM4zQ_xp3pH1hyrWlsDtGAf-8O_kCZ/view?usp=drivesdk"]</t>
  </si>
  <si>
    <t>["A blueprint to tackle three crises facing the blue planet"]</t>
  </si>
  <si>
    <t>["https://drive.google.com/file/d/1uQHAXrFtWqK0SKKLP-nfirYg3IATiUdX/view?usp=drivesdk"]</t>
  </si>
  <si>
    <t>["Going nuclear"]</t>
  </si>
  <si>
    <t>["https://drive.google.com/file/d/1YfO_La0LMu9vW-rEo93jVFmiych-RA5W/view?usp=drivesdk"]</t>
  </si>
  <si>
    <t>["Political outsider shakes up Argentina"]</t>
  </si>
  <si>
    <t>["https://drive.google.com/file/d/1fljCrPYYsOLMzfxkcErshwOJeg4MhpXT/view?usp=drivesdk"]</t>
  </si>
  <si>
    <t>["The Agniveer scheme needs operational restructuring and a strong policy mechanism"]</t>
  </si>
  <si>
    <t>["https://drive.google.com/file/d/1s591lHJ-nV6izkHYWIFZQKiLz6cu6tP0/view?usp=drivesdk"]</t>
  </si>
  <si>
    <t>["Forest fires are devastating, must be controlled"]</t>
  </si>
  <si>
    <t>["https://drive.google.com/file/d/1Tv9PBOCol4H6Ck5eLOYUuy4qKsXo5vTr/view?usp=drivesdk"]</t>
  </si>
  <si>
    <t>["Medical treatment facilities must be available in the campus"]</t>
  </si>
  <si>
    <t>["https://drive.google.com/file/d/1HYMHK0U4q5xCPNvJ1vYY_6bW9aNNgYPD/view?usp=drivesdk"]</t>
  </si>
  <si>
    <t>["Punjab is finding a way"]</t>
  </si>
  <si>
    <t>["https://drive.google.com/file/d/19WEphOJfjT7PJS39w7Dt9GfgHc9vX79Y/view?usp=drivesdk"]</t>
  </si>
  <si>
    <t>["Women forge steel success"]</t>
  </si>
  <si>
    <t>["https://drive.google.com/file/d/1Wrk0BrnEuKOjENil-jMwz2YeDfZnsLE4/view?usp=drivesdk"]</t>
  </si>
  <si>
    <t>["Freebies: a zero-sum game"]</t>
  </si>
  <si>
    <t>["https://drive.google.com/file/d/1sNkEt6agwS6iPiZ8joK27Bx_j3Z9tb2v/view?usp=drivesdk"]</t>
  </si>
  <si>
    <t>["Cauvery water imbroglio: in pursuit of a formula"]</t>
  </si>
  <si>
    <t>["https://drive.google.com/file/d/1Z5rXT4EbN2wVuxQ9WWRPvpbOWaaT0xBT/view?usp=drivesdk"]</t>
  </si>
  <si>
    <t>["Going back to old pension system is a bad idea"]</t>
  </si>
  <si>
    <t>["https://drive.google.com/file/d/1MCsFJ0fV3Va3hSWFEZ1djXxp7gIcq-i0/view?usp=drivesdk"]</t>
  </si>
  <si>
    <t>["National Doctors' Day: who will be the doctor for doctors?"]</t>
  </si>
  <si>
    <t>["https://drive.google.com/file/d/1lGhO7_VH2PtBYayGwY0zeI5hCsTWVuHd/view?usp=drivesdk"]</t>
  </si>
  <si>
    <t>["New winds are blowing through Kashmir valley"]</t>
  </si>
  <si>
    <t>["https://drive.google.com/file/d/1Z6MK9WFdbNlF0RB5MsvA7RnozH9r55q9/view?usp=drivesdk"]</t>
  </si>
  <si>
    <t>["Imperative resurgence"]</t>
  </si>
  <si>
    <t>["https://drive.google.com/file/d/1JWAyvY7-HprGQq20bwQ7dD-vqICROPhx/view?usp=drivesdk"]</t>
  </si>
  <si>
    <t>["School reforms under NEP 2020 must not be allowed to languish"]</t>
  </si>
  <si>
    <t>["https://drive.google.com/file/d/1JkxzSdznReY7gtuRrj8qigrFZ2aIrKJh/view?usp=drivesdk"]</t>
  </si>
  <si>
    <t>["China's real estate woes hit tourism"]</t>
  </si>
  <si>
    <t>["https://drive.google.com/file/d/1Z2q_oz9mLDWZvfrO_whJyx2x33HVzlx3/view?usp=drivesdk"]</t>
  </si>
  <si>
    <t>["Behind India's Bijli revolution"]</t>
  </si>
  <si>
    <t>["https://drive.google.com/file/d/1f3ynwIIBmpiCQ5hMrR3dH1bPBOlsmGSB/view?usp=drivesdk"]</t>
  </si>
  <si>
    <t>["Insulate cops, CAPF men from communal bias"]</t>
  </si>
  <si>
    <t>["https://drive.google.com/file/d/1Q3Pyi5tCWUuQatyq_0hx8YAKCTKFjS0Z/view?usp=drivesdk"]</t>
  </si>
  <si>
    <t>["Tweak or treat privacy?"]</t>
  </si>
  <si>
    <t>["https://drive.google.com/file/d/1sFhqul_l7iW5VpuuuPv94fN0Q9HgYgJd/view?usp=drivesdk"]</t>
  </si>
  <si>
    <t>["Unending mysteries of neurological disorders"]</t>
  </si>
  <si>
    <t>["https://drive.google.com/file/d/150By6LdSA4TsQdhsJyOurGfz6iXu3FHh/view?usp=drivesdk"]</t>
  </si>
  <si>
    <t>["Role of banks in a knowledge economy"]</t>
  </si>
  <si>
    <t>["https://drive.google.com/file/d/1FxrtppcuEbeNmgfsxK9aeYXrNd3YpWjS/view?usp=drivesdk"]</t>
  </si>
  <si>
    <t>["Havoc in the hills has key lessons for India"]</t>
  </si>
  <si>
    <t>["https://drive.google.com/file/d/1YuHY2lFBo-YkQnfD7XA523MBrwIABfCy/view?usp=drivesdk"]</t>
  </si>
  <si>
    <t>["Who pays for the pilgrim?"]</t>
  </si>
  <si>
    <t>["https://drive.google.com/file/d/1v5HCUkqOD90nkOTrCwVR3WTf8-U7gBi-/view?usp=drivesdk"]</t>
  </si>
  <si>
    <t>["Digital infrastructure is aiding women too unevenly"]</t>
  </si>
  <si>
    <t>["https://drive.google.com/file/d/1w9Nx_4WSNDbIqnRVol2tR5E3PNW5QYyy/view?usp=drivesdk"]</t>
  </si>
  <si>
    <t>["Social entrepreneurship to combat human trafficking"]</t>
  </si>
  <si>
    <t>["https://drive.google.com/file/d/1tnVXANGRWt_2sgB95I8AsnrmH1YMeIOa/view?usp=drivesdk"]</t>
  </si>
  <si>
    <t>["Terror in the valley"]</t>
  </si>
  <si>
    <t>["https://drive.google.com/file/d/1D3VWKl2hpsMxTxFgsmIfTeh82KuBwj86/view?usp=drivesdk"]</t>
  </si>
  <si>
    <t>["An e-euro need not fall victim to post-crypto bubble apathy"]</t>
  </si>
  <si>
    <t>["https://drive.google.com/file/d/13SaUiR44gPMPRrEqgdG3ichz7ImnuTK5/view?usp=drivesdk"]</t>
  </si>
  <si>
    <t>["How RBI gained from forex market interventions"]</t>
  </si>
  <si>
    <t>["https://drive.google.com/file/d/13MtibicUitdBxrUjRcsrD5ZkPv0bilaZ/view?usp=drivesdk"]</t>
  </si>
  <si>
    <t>["Rethink the dynamics of India's fiscal federalism"]</t>
  </si>
  <si>
    <t>["https://drive.google.com/file/d/1OiB0FiCJPY7mcApCZxvdtW4oFKT0gZQL/view?usp=drivesdk"]</t>
  </si>
  <si>
    <t>["Tiny shreds of pollutants"]</t>
  </si>
  <si>
    <t>["https://drive.google.com/file/d/1j0SfEaG-o-nUa-FL8gQsDx2Mx56aQdal/view?usp=drivesdk"]</t>
  </si>
  <si>
    <t>["The shepherd of the hill state"]</t>
  </si>
  <si>
    <t>["https://drive.google.com/file/d/1fWaATalQFsgyMvb9PnmGj9lfh8J43ZUp/view?usp=drivesdk"]</t>
  </si>
  <si>
    <t>["Oppenheimer, the Bhagavat Gita and a secret message to Nehru"]</t>
  </si>
  <si>
    <t>["https://drive.google.com/file/d/1O4l9_mZC-UYSgv3BFrP8jjola5tOuUMa/view?usp=drivesdk"]</t>
  </si>
  <si>
    <t>["Tourism renaissance"]</t>
  </si>
  <si>
    <t>["https://drive.google.com/file/d/1JtgTsbnOnq4eiSAQGpXQDdUp0OO7W8dQ/view?usp=drivesdk"]</t>
  </si>
  <si>
    <t>["Is there a rural bias in national surveys?"]</t>
  </si>
  <si>
    <t>["https://drive.google.com/file/d/1lo_BDVd3k8igBUCgZQPKO4h9HDZ8u_Ge/view?usp=drivesdk"]</t>
  </si>
  <si>
    <t>["Bihar, caste, and survey"]</t>
  </si>
  <si>
    <t>["https://drive.google.com/file/d/1qx6zLGaPD4dqACR9vVWde_XBIAHq7f9e/view?usp=drivesdk"]</t>
  </si>
  <si>
    <t>["Pakistan's internal challenges, shifting dynamics"]</t>
  </si>
  <si>
    <t>["https://drive.google.com/file/d/1FcX4Lu73JP1wY6wwNfECFnWSfBST6iSh/view?usp=drivesdk"]</t>
  </si>
  <si>
    <t>["Agents of global well-being"]</t>
  </si>
  <si>
    <t>["https://drive.google.com/file/d/1CTXMq3pQDDh0UDYJ-jqaEMx2Ol_PJJM0/view?usp=drivesdk"]</t>
  </si>
  <si>
    <t>["Mental health in a changing tech landscape"]</t>
  </si>
  <si>
    <t>["https://drive.google.com/file/d/1PY9jT15a_hh1LohD8BQTKtDos_8suipQ/view?usp=drivesdk"]</t>
  </si>
  <si>
    <t>["Need to push e-rupee"]</t>
  </si>
  <si>
    <t>["https://drive.google.com/file/d/1QjvKZdyjFalM3liKdc1m_eaXAkTVWRCw/view?usp=drivesdk"]</t>
  </si>
  <si>
    <t>["Is India ready to host the Olympic Games?"]</t>
  </si>
  <si>
    <t>["https://drive.google.com/file/d/1hMd69DcN3eCb9D5flQBYRhHCzP3y4Ip8/view?usp=drivesdk"]</t>
  </si>
  <si>
    <t>["AI could change your job but can you change along with it?"]</t>
  </si>
  <si>
    <t>["https://drive.google.com/file/d/1s0vSFfCR7fQAULRl8bNSATU3hIQIQPI3/view?usp=drivesdk"]</t>
  </si>
  <si>
    <t>["Unrealistic to talk of BRICS currency"]</t>
  </si>
  <si>
    <t>["https://drive.google.com/file/d/1ZIlOJLItywSK3ZzRi2m5ipEen1h3lkhH/view?usp=drivesdk"]</t>
  </si>
  <si>
    <t>["Law is not enough"]</t>
  </si>
  <si>
    <t>["https://drive.google.com/file/d/1NJgDSIznUL6r1jxR8wbBjpbYkptpLtpD/view?usp=drivesdk"]</t>
  </si>
  <si>
    <t>["The real purpose of the medical college"]</t>
  </si>
  <si>
    <t>["https://drive.google.com/file/d/1dz3_runJRC7Hnd-OlgYkWKkvmecrwRti/view?usp=drivesdk"]</t>
  </si>
  <si>
    <t>["A crisis of academic ethics in India"]</t>
  </si>
  <si>
    <t>["https://drive.google.com/file/d/1vwhfppdHQvUGrrvuGfofK0eUsrntW1xY/view?usp=drivesdk"]</t>
  </si>
  <si>
    <t>["https://drive.google.com/file/d/1uQQoMgkhb3dgiqgSl8nh5UyS70EiOaqC/view?usp=drivesdk"]</t>
  </si>
  <si>
    <t>["Whose body, whose rights"]</t>
  </si>
  <si>
    <t>["https://drive.google.com/file/d/17GZuHGc84anqDfeB-W5R6d5d_xwI4_UB/view?usp=drivesdk"]</t>
  </si>
  <si>
    <t>["Slow and steady"]</t>
  </si>
  <si>
    <t>["https://drive.google.com/file/d/1fZ8XRKQxXAyQmjVnEDg2WQzn7EtbBAos/view?usp=drivesdk"]</t>
  </si>
  <si>
    <t>["How to survive death valley"]</t>
  </si>
  <si>
    <t>["https://drive.google.com/file/d/1VIVDBKG41ma6uVNr4C7eEYTpRCWUcj8_/view?usp=drivesdk"]</t>
  </si>
  <si>
    <t>["Statisticians aren't stupid"]</t>
  </si>
  <si>
    <t>["https://drive.google.com/file/d/1fpNbcGZv2UlecoABmTO0HWiCL26CvELC/view?usp=drivesdk"]</t>
  </si>
  <si>
    <t>["Warming up, breaking the ice"]</t>
  </si>
  <si>
    <t>["https://drive.google.com/file/d/1fMNAvJ0hYTIgNM4B28bKwDCDrRSW9F1q/view?usp=drivesdk"]</t>
  </si>
  <si>
    <t>["Our RATIONS trial found a 10 kg food basket really helped. Risk of TB death reduced by 60% with a weight gain of 5%'"]</t>
  </si>
  <si>
    <t>["https://drive.google.com/file/d/1NrPCf630BUHRtf6hpwYtR5FXep3TSZrj/view?usp=drivesdk"]</t>
  </si>
  <si>
    <t>["Chief minister in the dock"]</t>
  </si>
  <si>
    <t>["https://drive.google.com/file/d/12OQuWkeDJpR9AxT2fpHMQQJqTdIEvp9c/view?usp=drivesdk"]</t>
  </si>
  <si>
    <t>["People's editor"]</t>
  </si>
  <si>
    <t>["https://drive.google.com/file/d/1CZ_bPgsDnHTFv9UolzJcrs_mAEuBhGhn/view?usp=drivesdk"]</t>
  </si>
  <si>
    <t>["India, Japan must share resources to firm up semiconductor supply chain"]</t>
  </si>
  <si>
    <t>["https://drive.google.com/file/d/1Ubf_3PnQGqxnVIYAOyV2Eygf1UVyuYeZ/view?usp=drivesdk"]</t>
  </si>
  <si>
    <t>["Agriculture Infrastructure Fund could do with a review"]</t>
  </si>
  <si>
    <t>["https://drive.google.com/file/d/19e8b8K3NdIF6B_1GhZ4WBc0UhPr03KLX/view?usp=drivesdk"]</t>
  </si>
  <si>
    <t>["Streaming is where the screening is"]</t>
  </si>
  <si>
    <t>["https://drive.google.com/file/d/1zgCqURSC7pINWd5o3mA3NFzTAZSIOLl9/view?usp=drivesdk"]</t>
  </si>
  <si>
    <t>["A bill that fences in the right to information"]</t>
  </si>
  <si>
    <t>["https://drive.google.com/file/d/1c1SzJ073yriega2ouYL1-pvMDXGKatEX/view?usp=drivesdk"]</t>
  </si>
  <si>
    <t>["SC handbook will help dismantle stereotypes"]</t>
  </si>
  <si>
    <t>["https://drive.google.com/file/d/1wmlK4bdFNI6x4-uORb1H-lMbaQs2lnBr/view?usp=drivesdk"]</t>
  </si>
  <si>
    <t>["Bulldozing the law and the Constitution"]</t>
  </si>
  <si>
    <t>["https://drive.google.com/file/d/1NLyQfGow1Lnq_P9UDiHNKO_xwjZlWMoz/view?usp=drivesdk"]</t>
  </si>
  <si>
    <t>["Tiger reserves benefit us"]</t>
  </si>
  <si>
    <t>["https://drive.google.com/file/d/1k1iaD8RogQrUXr5aRxG-N1k_Z3eqn-1E/view?usp=drivesdk"]</t>
  </si>
  <si>
    <t>["Journey of journalism: from stone carving to ChatGPT"]</t>
  </si>
  <si>
    <t>["https://drive.google.com/file/d/1p6LfObbCdrHGs43F3AG5BQQTmMxgqhNO/view?usp=drivesdk"]</t>
  </si>
  <si>
    <t>["Will rupee trade gain currency globally?"]</t>
  </si>
  <si>
    <t>["https://drive.google.com/file/d/1JSuWo8V5DI3i2wiGgT75GAX0zdEjCMKB/view?usp=drivesdk"]</t>
  </si>
  <si>
    <t>["Does Maharashtra need more megawatts from dirty coal?"]</t>
  </si>
  <si>
    <t>["https://drive.google.com/file/d/1Q-7EerXWOG8lJAY0e7LIwTHZkvPhv3nY/view?usp=drivesdk"]</t>
  </si>
  <si>
    <t>["Women's reservation bill: a pathbreaking achievement"]</t>
  </si>
  <si>
    <t>["https://drive.google.com/file/d/1BQpUgaOZ-W6AV3yNitDCsm1ZTtcsLe68/view?usp=drivesdk"]</t>
  </si>
  <si>
    <t>["Unravelling Ayushman Card's impact on healthcare"]</t>
  </si>
  <si>
    <t>["https://drive.google.com/file/d/1ZwzAkkN-K-SYngG-o9zcJX1d-uEbkPs0/view?usp=drivesdk"]</t>
  </si>
  <si>
    <t>["Is there a need to replace the IPC, the CrPC, and the Evidence Act?"]</t>
  </si>
  <si>
    <t>["https://drive.google.com/file/d/1S8H9KA59tZHsetdUqchztLVlYd518F0p/view?usp=drivesdk"]</t>
  </si>
  <si>
    <t>["Amid crisis, fear-mongering"]</t>
  </si>
  <si>
    <t>["https://drive.google.com/file/d/1FxAc77vo7sej6cDRHDRyHU_zaBV0IgUt/view?usp=drivesdk"]</t>
  </si>
  <si>
    <t>["Lies, damned lies and a tell-all"]</t>
  </si>
  <si>
    <t>["https://drive.google.com/file/d/1dBVMTSGG_ZZh5cOVQDdJyknfh2BXMnqf/view?usp=drivesdk"]</t>
  </si>
  <si>
    <t>["Mitigating tragedies in the Himalayan region"]</t>
  </si>
  <si>
    <t>["https://drive.google.com/file/d/13C9vJFygC3F37wd5aQ3ZsgGnj7woYch2/view?usp=drivesdk"]</t>
  </si>
  <si>
    <t>["Spotting Khalistan from North America"]</t>
  </si>
  <si>
    <t>["https://drive.google.com/file/d/1WeqGfHFc5_5auRNY31gKXt2APFAessda/view?usp=drivesdk"]</t>
  </si>
  <si>
    <t>["To save flooded cities, recast urban planning"]</t>
  </si>
  <si>
    <t>["https://drive.google.com/file/d/1tmM1LctBA7mFA1vuKDyVkeC1vHuZY5NU/view?usp=drivesdk"]</t>
  </si>
  <si>
    <t>["Reimagining multidimensional poverty index"]</t>
  </si>
  <si>
    <t>["https://drive.google.com/file/d/1265X2NItp8CWgkrMtR9A0KWz4LJRWZk3/view?usp=drivesdk"]</t>
  </si>
  <si>
    <t>["Who's listening to the teacher? HEI rankings aren't"]</t>
  </si>
  <si>
    <t>["https://drive.google.com/file/d/1MEAaidIEOzQQZp4gTDDn7KS2SXeo_HLd/view?usp=drivesdk"]</t>
  </si>
  <si>
    <t>["All about multidimensional poverty in India"]</t>
  </si>
  <si>
    <t>["https://drive.google.com/file/d/1b2CeoMzCghPklzYYh1--nNsxjlrhWzY6/view?usp=drivesdk"]</t>
  </si>
  <si>
    <t>["We need more doctors"]</t>
  </si>
  <si>
    <t>["https://drive.google.com/file/d/1IT2_UO1BIJkYZrUmS6ER_w5HseVBtpO7/view?usp=drivesdk"]</t>
  </si>
  <si>
    <t>["Dollar dominance"]</t>
  </si>
  <si>
    <t>["https://drive.google.com/file/d/1KXI5MIznEgBt8k_ARcGU9rzW6_Z3kjBU/view?usp=drivesdk"]</t>
  </si>
  <si>
    <t>["IMEC is about infra finance reforms"]</t>
  </si>
  <si>
    <t>["https://drive.google.com/file/d/1vyERv2Bbx3TaJDw-Q4vSMMaDrmSYPLnZ/view?usp=drivesdk"]</t>
  </si>
  <si>
    <t>["Memes, minds, musings"]</t>
  </si>
  <si>
    <t>["https://drive.google.com/file/d/1ze3mFkBEz6JaLVEAxjVn4o97tnc_SKwt/view?usp=drivesdk"]</t>
  </si>
  <si>
    <t>["Inflation fears throw up policy dilemmas"]</t>
  </si>
  <si>
    <t>["https://drive.google.com/file/d/1eQZSgAAgDFZwYX5Bhw3c-yStlDX0J01t/view?usp=drivesdk"]</t>
  </si>
  <si>
    <t>["Ways to make IBC more effective"]</t>
  </si>
  <si>
    <t>["https://drive.google.com/file/d/1o60zHp7C9zieg9mnTva5RKrfAkmPgFSc/view?usp=drivesdk"]</t>
  </si>
  <si>
    <t>["Israel: A cauldron of strife and grief"]</t>
  </si>
  <si>
    <t>["https://drive.google.com/file/d/1w-4YaaMOHPE7hzqaT-xR_9Drrxy03JKV/view?usp=drivesdk"]</t>
  </si>
  <si>
    <t>["Bias in the world of percussion"]</t>
  </si>
  <si>
    <t>["https://drive.google.com/file/d/1Raiw0GG-RlLv_u58v6oyj1BL_Hpy5cIn/view?usp=drivesdk"]</t>
  </si>
  <si>
    <t>["Sinking heart"]</t>
  </si>
  <si>
    <t>["https://drive.google.com/file/d/1NUlBOnhX5TtjnWWZnLkVtOPqm4sWovlW/view?usp=drivesdk"]</t>
  </si>
  <si>
    <t>["Indian artisans are in trouble. Assist them"]</t>
  </si>
  <si>
    <t>["https://drive.google.com/file/d/1GDDH6BiJyzVVJ1mTlWE4Gp6eLpbf9WWU/view?usp=drivesdk"]</t>
  </si>
  <si>
    <t>["Rajasthan minimum income bill : provisions, what makes it unique"]</t>
  </si>
  <si>
    <t>["https://drive.google.com/file/d/1a1G-uDU-W0oE2h5fHYJqxU3ywMteseiR/view?usp=drivesdk"]</t>
  </si>
  <si>
    <t>["Meta's European game seems to be hanging by a sim thread"]</t>
  </si>
  <si>
    <t>["https://drive.google.com/file/d/1t6KtkTt4yRwv6m0zwPDm0hzAIatrBjvl/view?usp=drivesdk"]</t>
  </si>
  <si>
    <t>["A dismal report card for women"]</t>
  </si>
  <si>
    <t>["https://drive.google.com/file/d/1mGqAfcIkBoOomKTx0zPWT63gDmIuq4Q2/view?usp=drivesdk"]</t>
  </si>
  <si>
    <t>["(In)violability of Article 370 explored"]</t>
  </si>
  <si>
    <t>["https://drive.google.com/file/d/1FzBxdkolHUMuV5ywObHjsZ9SsrJKBhad/view?usp=drivesdk"]</t>
  </si>
  <si>
    <t>["Socio-economic takeaways from Bihar caste survey"]</t>
  </si>
  <si>
    <t>["https://drive.google.com/file/d/1hMb8AyaLl4x_6_CfOf9KbH0PM4RculdO/view?usp=drivesdk"]</t>
  </si>
  <si>
    <t>["India should build its own ChatGPT"]</t>
  </si>
  <si>
    <t>["https://drive.google.com/file/d/1GB7aPsBadpYLjTwTGNTrb2SWNYJi1Sd-/view?usp=drivesdk"]</t>
  </si>
  <si>
    <t>["The representation of OBC in faculty recruitment in HEIs"]</t>
  </si>
  <si>
    <t>["https://drive.google.com/file/d/148Iiv5NF6CyZCBEeXUERiPM-LuEPWnCJ/view?usp=drivesdk"]</t>
  </si>
  <si>
    <t>["Digital infra push to GDP growth"]</t>
  </si>
  <si>
    <t>["https://drive.google.com/file/d/1GHGDq2DPXK7BWm1yTZ1lXh2RBellDAIp/view?usp=drivesdk"]</t>
  </si>
  <si>
    <t>["Too many undertrials in jails raise questions"]</t>
  </si>
  <si>
    <t>["https://drive.google.com/file/d/1ljv73bQ1eWayr-K216sSMup5a-2OThjY/view?usp=drivesdk"]</t>
  </si>
  <si>
    <t>["Delhi governance tussle"]</t>
  </si>
  <si>
    <t>["https://drive.google.com/file/d/13MdPrCYshIA7vdDJq-K9PdsMjHjS2yej/view?usp=drivesdk"]</t>
  </si>
  <si>
    <t>["The road to Mecca"]</t>
  </si>
  <si>
    <t>["https://drive.google.com/file/d/1EjBe6iWiK52Rh1bTdUkebpEZ14PDT39N/view?usp=drivesdk"]</t>
  </si>
  <si>
    <t>["One country, two names"]</t>
  </si>
  <si>
    <t>["https://drive.google.com/file/d/10QzfhpRiL9K6ITvwm9qO0IOFRZZuRATx/view?usp=drivesdk"]</t>
  </si>
  <si>
    <t>["Student safety"]</t>
  </si>
  <si>
    <t>["https://drive.google.com/file/d/1RJIwTPpbC7AuZTTNmJ9fl3A5RZRxWp9p/view?usp=drivesdk"]</t>
  </si>
  <si>
    <t>["Right to explanation: India's need for fair AI"]</t>
  </si>
  <si>
    <t>["https://drive.google.com/file/d/1rc-raq8IFu0UJPLDcYuBPiTHO2PNxQRI/view?usp=drivesdk"]</t>
  </si>
  <si>
    <t>["Don't let drug manufacturing become a cottage industry"]</t>
  </si>
  <si>
    <t>["https://drive.google.com/file/d/1uQ5udSVg0pASMDK8nYO2V1oOoxJNcohh/view?usp=drivesdk"]</t>
  </si>
  <si>
    <t>["Made in India' app store"]</t>
  </si>
  <si>
    <t>["https://drive.google.com/file/d/1giIb2MvTdrkALyzdpL7ZCGWzvnzaOGvF/view?usp=drivesdk"]</t>
  </si>
  <si>
    <t>["Will generic supply of bedaquiline be accessible?"]</t>
  </si>
  <si>
    <t>["https://drive.google.com/file/d/1OWKXkaATZkJIcuiZJopOxdIl4jpyKOPy/view?usp=drivesdk"]</t>
  </si>
  <si>
    <t>["Shades of screen time"]</t>
  </si>
  <si>
    <t>["https://drive.google.com/file/d/1dkvZ_iUUF1GhiJ3E8IeIH-LVbHtsTXaE/view?usp=drivesdk"]</t>
  </si>
  <si>
    <t>["Andï¿½ it's a 6G!"]</t>
  </si>
  <si>
    <t>["https://drive.google.com/file/d/13fg8GfCXFgJdkoLwUIgwdV2mTmyM6DR9/view?usp=drivesdk"]</t>
  </si>
  <si>
    <t>["Hydropower for South Asian integration"]</t>
  </si>
  <si>
    <t>["https://drive.google.com/file/d/1QOHzOmimjUaR5T4Zu_szvqCmo0-AYK9L/view?usp=drivesdk"]</t>
  </si>
  <si>
    <t>["In the forest, a transformation"]</t>
  </si>
  <si>
    <t>["https://drive.google.com/file/d/11BgIU7LjhGh8F5e1GKnuEaSqHsxmdLUg/view?usp=drivesdk"]</t>
  </si>
  <si>
    <t>["Carbon tax better than subsidies"]</t>
  </si>
  <si>
    <t>["https://drive.google.com/file/d/13jvexvAdaCjzboVKN5Ii3hoXsFZNxMZH/view?usp=drivesdk"]</t>
  </si>
  <si>
    <t>["Why millets matter"]</t>
  </si>
  <si>
    <t>["https://drive.google.com/file/d/1ok-OSfD4I9ASIt8Ns7H4CocK2gDtwsxK/view?usp=drivesdk"]</t>
  </si>
  <si>
    <t>["Urban renewal through open spaces"]</t>
  </si>
  <si>
    <t>["https://drive.google.com/file/d/1NfAQUmqlfMQw_eiHaiZJQppdw6ugh8YP/view?usp=drivesdk"]</t>
  </si>
  <si>
    <t>["Aligning higher education with the United Nations SDGs"]</t>
  </si>
  <si>
    <t>["https://drive.google.com/file/d/16QjkW64eq_wKZrEiSWVBXaGgB3zQOQ4j/view?usp=drivesdk"]</t>
  </si>
  <si>
    <t>["Arms curbs threatened by Ukraine war"]</t>
  </si>
  <si>
    <t>["https://drive.google.com/file/d/1fpEEchQiSs62WGnFcasVSf8Xpz9Wp5lD/view?usp=drivesdk"]</t>
  </si>
  <si>
    <t>["Climate change poses grave threat to Himalayan states"]</t>
  </si>
  <si>
    <t>["https://drive.google.com/file/d/1jPY1MFHivXQsOtQ1IKWLdfbmqLa_RWeN/view?usp=drivesdk"]</t>
  </si>
  <si>
    <t>["Generative AI will revolutionise healthcare"]</t>
  </si>
  <si>
    <t>["https://drive.google.com/file/d/1p8iS_OlyfmSqRAogjzuwq-66Zfdosmtd/view?usp=drivesdk"]</t>
  </si>
  <si>
    <t>["Publisher-platform imbalances need fixing"]</t>
  </si>
  <si>
    <t>["https://drive.google.com/file/d/1RzT4goEi7c2omZtU3zjc-ezbae7BRpP0/view?usp=drivesdk"]</t>
  </si>
  <si>
    <t>["Go the full length on women's financial empowerment"]</t>
  </si>
  <si>
    <t>["https://drive.google.com/file/d/1KCLC9RDNe8fd3YoDvPNAaY8s5s4Rju-j/view?usp=drivesdk"]</t>
  </si>
  <si>
    <t>["Targeted protection is the key"]</t>
  </si>
  <si>
    <t>["https://drive.google.com/file/d/1SBHUsIJk1zKaUBOQZMjbZJsMj6-62T2D/view?usp=drivesdk"]</t>
  </si>
  <si>
    <t>["Weaponisation of rape in conflicts"]</t>
  </si>
  <si>
    <t>["https://drive.google.com/file/d/1NIj_t1BXqcPCyIX1jrFjRAzXd-ibnVBI/view?usp=drivesdk"]</t>
  </si>
  <si>
    <t>["To the moon and forward"]</t>
  </si>
  <si>
    <t>["https://drive.google.com/file/d/1_eca9Ks6b9OXKJIpy4vvCI2fGIscwu60/view?usp=drivesdk"]</t>
  </si>
  <si>
    <t>["End the sarpanch pati menace"]</t>
  </si>
  <si>
    <t>["https://drive.google.com/file/d/1BkEGK8KlEkTbGlI8wyWe7eSt2120vZB0/view?usp=drivesdk"]</t>
  </si>
  <si>
    <t>["No bulwark for Pakistan's minorities"]</t>
  </si>
  <si>
    <t>["https://drive.google.com/file/d/1SfypFEwiPErISG2B8OtNNl3nZKEbxRJb/view?usp=drivesdk"]</t>
  </si>
  <si>
    <t>["Disgorging market miscreants"]</t>
  </si>
  <si>
    <t>["https://drive.google.com/file/d/1sHx24qYVrM7os2pq0Y7XAXOLSoQzYn7Q/view?usp=drivesdk"]</t>
  </si>
  <si>
    <t>["Lessons for today from Hiroshima, Nagasaki"]</t>
  </si>
  <si>
    <t>["https://drive.google.com/file/d/1tu3oSjWobh5Aw-YtRW2MsE6fzb2sKw_1/view?usp=drivesdk"]</t>
  </si>
  <si>
    <t>["What will happen in NE if Manipur civil war spreads?"]</t>
  </si>
  <si>
    <t>["https://drive.google.com/file/d/1tcGVHOwydM53OsR-2YhHCnVGOEEVKH1P/view?usp=drivesdk"]</t>
  </si>
  <si>
    <t>["Keep the game face on"]</t>
  </si>
  <si>
    <t>["https://drive.google.com/file/d/1h-RB8wC_Tj5t3Ux5H_JqadUnnIZ_vhDT/view?usp=drivesdk"]</t>
  </si>
  <si>
    <t>["You bet it's still gambling!"]</t>
  </si>
  <si>
    <t>["https://drive.google.com/file/d/1QDob9XgHUIqnFEE9lFHo7Qy0AJ6HnPfP/view?usp=drivesdk"]</t>
  </si>
  <si>
    <t>["Opaque, undemocratic, corrupt: Oppn argument"]</t>
  </si>
  <si>
    <t>["https://drive.google.com/file/d/1rXx-ZLxS2vgIo2xxI3r-IOWyIqTY5ZBI/view?usp=drivesdk"]</t>
  </si>
  <si>
    <t>["After Anantnag, doing the right things in J&amp;K"]</t>
  </si>
  <si>
    <t>["https://drive.google.com/file/d/1-8Nk3QOpro6LDKJ0FNfgqdpms4JMmnAc/view?usp=drivesdk"]</t>
  </si>
  <si>
    <t>["Primary healthcare needs sharp focus"]</t>
  </si>
  <si>
    <t>["https://drive.google.com/file/d/1hgM4ncBsgmjhHQbw9-wE_f_9nPEvscOX/view?usp=drivesdk"]</t>
  </si>
  <si>
    <t>["Regulate ease, regulators"]</t>
  </si>
  <si>
    <t>["https://drive.google.com/file/d/1na7Pk0BI8172OForPu0V9BsbW_1395hX/view?usp=drivesdk"]</t>
  </si>
  <si>
    <t>["The extravagant Bharat"]</t>
  </si>
  <si>
    <t>["https://drive.google.com/file/d/1UXOIXPIzCNQy1jvk_9ThuKkIS9UShfZp/view?usp=drivesdk"]</t>
  </si>
  <si>
    <t>["India, US ties must treat their 50-plus population as economic drivers"]</t>
  </si>
  <si>
    <t>["https://drive.google.com/file/d/14EP-ZKatjOHhKLVJMOGHXsnr-5m6iOAp/view?usp=drivesdk"]</t>
  </si>
  <si>
    <t>["I feel helpless when I see the news"]</t>
  </si>
  <si>
    <t>["https://drive.google.com/file/d/1rX9Lc2ClPvbW9--86lnB-6Vh8V3s9pR5/view?usp=drivesdk"]</t>
  </si>
  <si>
    <t>["Economic prospects"]</t>
  </si>
  <si>
    <t>["https://drive.google.com/file/d/1HgtOvR28ucKonr30sjNGBAboTH90PGLK/view?usp=drivesdk"]</t>
  </si>
  <si>
    <t>["To fight stigma, treat students with respect"]</t>
  </si>
  <si>
    <t>["https://drive.google.com/file/d/18GBgjAU7LMS3ld-oeMalqyds0ZJqKj_L/view?usp=drivesdk"]</t>
  </si>
  <si>
    <t>["The opportunities of generative AI outweigh challenges for India"]</t>
  </si>
  <si>
    <t>["https://drive.google.com/file/d/1N-PiFkWSQjRh4aS2FSKvYQ-19HYuHo09/view?usp=drivesdk"]</t>
  </si>
  <si>
    <t>["Villages along river banks endure frequent floods in Bihar"]</t>
  </si>
  <si>
    <t>["https://drive.google.com/file/d/1OjjvVNh-8mtxKL1eqMYvnfXS66F3Mdzx/view?usp=drivesdk"]</t>
  </si>
  <si>
    <t>["Khalistani separatist at centre of India-Canada row"]</t>
  </si>
  <si>
    <t>["https://drive.google.com/file/d/1yt-Rit7GsgI5GXp2hQ7IRxvmc3SalTv-/view?usp=drivesdk"]</t>
  </si>
  <si>
    <t>["Can Pakistan rise above despair?"]</t>
  </si>
  <si>
    <t>["https://drive.google.com/file/d/1ObJLv52If4IVOfM-ORgcKA-1YOKfTmst/view?usp=drivesdk"]</t>
  </si>
  <si>
    <t>["Same-sex marriages exist despite prejudice"]</t>
  </si>
  <si>
    <t>["https://drive.google.com/file/d/10JYwkBo7O1GlFlvD0B1t5-w_cre6mvH7/view?usp=drivesdk"]</t>
  </si>
  <si>
    <t>["Child custody challenges amid cultural differences: a global perspective"]</t>
  </si>
  <si>
    <t>["https://drive.google.com/file/d/1sBlMXr8fZHbgZKXPQzoTz9m0JRkgD0I8/view?usp=drivesdk"]</t>
  </si>
  <si>
    <t>["India, Pak can step up direct trade"]</t>
  </si>
  <si>
    <t>["https://drive.google.com/file/d/12EogwMZiXTEUGsVJ2aqguZ2gmy0UagTD/view?usp=drivesdk"]</t>
  </si>
  <si>
    <t>["Can the animals give birth to twins?"]</t>
  </si>
  <si>
    <t>["https://drive.google.com/file/d/1pvgBOWC6KZ5M33JE0UT5-Hy1UKW-YY2W/view?usp=drivesdk"]</t>
  </si>
  <si>
    <t>["Are we truly living in democratic society?"]</t>
  </si>
  <si>
    <t>["https://drive.google.com/file/d/11ZNVCQ3dL99aspPXjfv1DuO5I1JpPwES/view?usp=drivesdk"]</t>
  </si>
  <si>
    <t>["France needs new agenda of economic justice for all"]</t>
  </si>
  <si>
    <t>["https://drive.google.com/file/d/1WM6ZnL-TrQ2lqyhe890Tb2pxMXP0MIfZ/view?usp=drivesdk"]</t>
  </si>
  <si>
    <t>["US supply of cluster bombs to Kyiv is morally shaky"]</t>
  </si>
  <si>
    <t>["https://drive.google.com/file/d/18oGGQnUfMJoZfODuwAwKp-Z8i-jqPqCn/view?usp=drivesdk"]</t>
  </si>
  <si>
    <t>["Can we 'trans'form?"]</t>
  </si>
  <si>
    <t>["https://drive.google.com/file/d/1OPoSaZlnBM7lxgGO4MUak3Fs-Anu-4po/view?usp=drivesdk"]</t>
  </si>
  <si>
    <t>["Why Indian Swifties are cray for 'Tay Tay'"]</t>
  </si>
  <si>
    <t>["https://drive.google.com/file/d/1L9REbjdkksQIEKZDaabil1EDPElBle_u/view?usp=drivesdk"]</t>
  </si>
  <si>
    <t>["India must guard itself from terror's new games"]</t>
  </si>
  <si>
    <t>["https://drive.google.com/file/d/14Zf3h-uEhJP9Ozw4zwxcY9H7f0N6fAQ8/view?usp=drivesdk"]</t>
  </si>
  <si>
    <t>["A renewable energy revolution is possible"]</t>
  </si>
  <si>
    <t>["https://drive.google.com/file/d/126HFgewFI43O1SqhayTKXDrAmAnpBIJ7/view?usp=drivesdk"]</t>
  </si>
  <si>
    <t>["A US-India partnership to advance global health"]</t>
  </si>
  <si>
    <t>["https://drive.google.com/file/d/1rsZHwreA3OYG2b3Z7f97MUV-mxEGXWYf/view?usp=drivesdk"]</t>
  </si>
  <si>
    <t>["Blood sufficient India"]</t>
  </si>
  <si>
    <t>["https://drive.google.com/file/d/1IklSp3-T3ONb1yBcqplt21ZqkbpSjZsX/view?usp=drivesdk"]</t>
  </si>
  <si>
    <t>["How the Digital India Act will shape the future of the country's cyber landscape"]</t>
  </si>
  <si>
    <t>["https://drive.google.com/file/d/1E_rkrB3tHai8oumj44agTrGEKHjOXmia/view?usp=drivesdk"]</t>
  </si>
  <si>
    <t>["Make waste management gender sensitive"]</t>
  </si>
  <si>
    <t>["https://drive.google.com/file/d/1C4099uDM1uxvDKHS8e-Uddbi7B5XMLa0/view?usp=drivesdk"]</t>
  </si>
  <si>
    <t>["The quota within"]</t>
  </si>
  <si>
    <t>["https://drive.google.com/file/d/1cPe5kUtLnDXqpGXRq3yDUYumO1OnXSuC/view?usp=drivesdk"]</t>
  </si>
  <si>
    <t>["What were the events which led to the riots in France?"]</t>
  </si>
  <si>
    <t>["https://drive.google.com/file/d/1uoqla1lSX0lDU1yxaaLiODDpNzy-vSL3/view?usp=drivesdk"]</t>
  </si>
  <si>
    <t>["A death too many"]</t>
  </si>
  <si>
    <t>["https://drive.google.com/file/d/18MNNnvtWtsfac4RbslsJ3G8HYvOZlNHB/view?usp=drivesdk"]</t>
  </si>
  <si>
    <t>["Preparing for a CBAM world"]</t>
  </si>
  <si>
    <t>["https://drive.google.com/file/d/1xlhDKk8uQ4ZLRIkb7rDmSa2txr9lJ5b2/view?usp=drivesdk"]</t>
  </si>
  <si>
    <t>["Modi's Bastille Day visit to Paris will symbolize plenty"]</t>
  </si>
  <si>
    <t>["https://drive.google.com/file/d/1Nd_uYHjNGX_MTW9ZSRg5MI-q4_tsOZYl/view?usp=drivesdk"]</t>
  </si>
  <si>
    <t>["A welcome reform for the CCI"]</t>
  </si>
  <si>
    <t>["https://drive.google.com/file/d/1_8GQd18rd9_2BtT2ao4dh0UowYJYelGv/view?usp=drivesdk"]</t>
  </si>
  <si>
    <t>["Time to regulate AI is now"]</t>
  </si>
  <si>
    <t>["https://drive.google.com/file/d/1SkyaS3q5Q-BFduZ8UXEjHvTR3J_aIm2g/view?usp=drivesdk"]</t>
  </si>
  <si>
    <t>["Resolution of WTO disputes will strengthen India-US trade ties"]</t>
  </si>
  <si>
    <t>["https://drive.google.com/file/d/1MhrzG8IikG26VRkz3RL5XN6sgM79ZrqC/view?usp=drivesdk"]</t>
  </si>
  <si>
    <t>["Mind the financing gap"]</t>
  </si>
  <si>
    <t>["https://drive.google.com/file/d/1EPIm12yESyrb1xSP7xi7XYMf-cyPkvpt/view?usp=drivesdk"]</t>
  </si>
  <si>
    <t>["Discom health key to meeting economy's power needs"]</t>
  </si>
  <si>
    <t>["https://drive.google.com/file/d/1xaBJ7yjStNvcLh61phEG1u3RRnoo8EDI/view?usp=drivesdk"]</t>
  </si>
  <si>
    <t>["Tackling food inflation"]</t>
  </si>
  <si>
    <t>["https://drive.google.com/file/d/1YvYp_vcTlOg9_C9K4JnR29stA-h4TvyY/view?usp=drivesdk"]</t>
  </si>
  <si>
    <t>["Things are the same, they are vastly different"]</t>
  </si>
  <si>
    <t>["https://drive.google.com/file/d/1hhQS1SS2IVaxA5Nsfdwyk2l-oF2rtR3f/view?usp=drivesdk"]</t>
  </si>
  <si>
    <t>["Defusing the ticking time bomb called diabetes"]</t>
  </si>
  <si>
    <t>["https://drive.google.com/file/d/1v-4tsq7r56pxPxjXLJ1cLMvWxfnI37tu/view?usp=drivesdk"]</t>
  </si>
  <si>
    <t>["Migration bug"]</t>
  </si>
  <si>
    <t>["https://drive.google.com/file/d/1SyNPoPN1Cm4KrLBxxYvBRxW2fcEV9Yyd/view?usp=drivesdk"]</t>
  </si>
  <si>
    <t>["Her quiet revolution"]</t>
  </si>
  <si>
    <t>["https://drive.google.com/file/d/18Bag_LhJXzMyXy07Vnm23Pw1D_0Kt5b5/view?usp=drivesdk"]</t>
  </si>
  <si>
    <t>["Enabling informal livelihood earners in TS"]</t>
  </si>
  <si>
    <t>["https://drive.google.com/file/d/1fQitLXuWD3eWL4DQCybmmLy3pPmKj56Y/view?usp=drivesdk"]</t>
  </si>
  <si>
    <t>["BRICS' strategic expansion will signal the beginning of a seismic shift in global geopolitics"]</t>
  </si>
  <si>
    <t>["https://drive.google.com/file/d/1TfxoJeRl9FtyRaUyDK-4O7vKj0pJ6T-0/view?usp=drivesdk"]</t>
  </si>
  <si>
    <t>["Treading a rocky path/ Exercise restraint"]</t>
  </si>
  <si>
    <t>["https://drive.google.com/file/d/10PDep2nlbXee5EcOxeR3FHn530vT6htS/view?usp=drivesdk"]</t>
  </si>
  <si>
    <t>["Something is rotten in the happiest state of Finland"]</t>
  </si>
  <si>
    <t>["https://drive.google.com/file/d/179sBUTAPSyYD79dtoAR6eMMhnZ-3nU9Q/view?usp=drivesdk"]</t>
  </si>
  <si>
    <t>["Man-made floods of the Yamuna call for ecosystem-led solutions"]</t>
  </si>
  <si>
    <t>["https://drive.google.com/file/d/1FrLp0LiBKVnpYuDTFmzhOK3kzYskMicD/view?usp=drivesdk"]</t>
  </si>
  <si>
    <t>["Missing the wood for trees"]</t>
  </si>
  <si>
    <t>["https://drive.google.com/file/d/1GWRCfsjW8rbKXkEB2YQgiIvXCHnkNMOc/view?usp=drivesdk"]</t>
  </si>
  <si>
    <t>["Enhancing efficacy"]</t>
  </si>
  <si>
    <t>["https://drive.google.com/file/d/1jB1XvNANiFuDzGsO9XmsxQleJkrhjf08/view?usp=drivesdk"]</t>
  </si>
  <si>
    <t>["US walks the thin line on Canada-India rift"]</t>
  </si>
  <si>
    <t>["https://drive.google.com/file/d/1R1OKkw-4nAGX82IGc_Z-32xQ_8hYr603/view?usp=drivesdk"]</t>
  </si>
  <si>
    <t>["How to really kick up corp cap"]</t>
  </si>
  <si>
    <t>["https://drive.google.com/file/d/1YtKTGJ3UEeBdl2s9NAEceRgLTqUUJ2-L/view?usp=drivesdk"]</t>
  </si>
  <si>
    <t>["What we lose when we work with 'giant artificial intelligences' like ChatGPT"]</t>
  </si>
  <si>
    <t>["https://drive.google.com/file/d/1-3-ozM9tpfShT3RL7pWj_wkO4d0E9gJV/view?usp=drivesdk"]</t>
  </si>
  <si>
    <t>["Charting course for a sustainable future"]</t>
  </si>
  <si>
    <t>["https://drive.google.com/file/d/1-5Q7l_nDFeqR2KT-GnGUiSF3owRjAZig/view?usp=drivesdk"]</t>
  </si>
  <si>
    <t>["Gender justice in India needs a fresh look"]</t>
  </si>
  <si>
    <t>["https://drive.google.com/file/d/1ufNsDQ55kIOjWhUCglM9koHydg0J6DEE/view?usp=drivesdk"]</t>
  </si>
  <si>
    <t>["Invisible women of science"]</t>
  </si>
  <si>
    <t>["https://drive.google.com/file/d/1lkzPbmipPBEF9Kt6DLk6dCdBnUAs5TQz/view?usp=drivesdk"]</t>
  </si>
  <si>
    <t>["The diaspora agenda for the G20 summit"]</t>
  </si>
  <si>
    <t>["https://drive.google.com/file/d/1wJv3XQ6uQMsQXRyZKjVhmL8ITH0FKWbJ/view?usp=drivesdk"]</t>
  </si>
  <si>
    <t>["A 27-year journey nears end"]</t>
  </si>
  <si>
    <t>["https://drive.google.com/file/d/1oUtO1GzTYVu7xDTknKYA41lCLbZnF6jK/view?usp=drivesdk"]</t>
  </si>
  <si>
    <t>["An inclusive social policy for migrants"]</t>
  </si>
  <si>
    <t>["https://drive.google.com/file/d/1GuUta613EzCFRe7kSYZkDz4q-ToJPmhR/view?usp=drivesdk"]</t>
  </si>
  <si>
    <t>["The road to gender equality"]</t>
  </si>
  <si>
    <t>["https://drive.google.com/file/d/1hgG--CZqCP2FFcJDgyUDZ4zvW5lDGsxs/view?usp=drivesdk"]</t>
  </si>
  <si>
    <t>["AI could transform the accountant's world"]</t>
  </si>
  <si>
    <t>["https://drive.google.com/file/d/1yAJDsXOT6piUND4f61Pe6DS0ccef5CHC/view?usp=drivesdk"]</t>
  </si>
  <si>
    <t>["Bridging the malnutrition gap, the Bemetara way"]</t>
  </si>
  <si>
    <t>["https://drive.google.com/file/d/1Af2SeVaUwRmtlnCZaJmnJl5TIenW17Mt/view?usp=drivesdk"]</t>
  </si>
  <si>
    <t>["Green 'citizen' credits can make a difference"]</t>
  </si>
  <si>
    <t>["https://drive.google.com/file/d/1jdqDZnydZpFvQZGkiv003L2XGSz3UqjM/view?usp=drivesdk"]</t>
  </si>
  <si>
    <t>["Economic transformation and AI"]</t>
  </si>
  <si>
    <t>["https://drive.google.com/file/d/1Y1-ScqeVJi0sxHSN5nlMPDVoaMEMjxie/view?usp=drivesdk"]</t>
  </si>
  <si>
    <t>["Should generative Artificial Intelligence be regulated?"]</t>
  </si>
  <si>
    <t>["https://drive.google.com/file/d/1-PtvQsFskCOWjE_d_cNXPJXAu5lhnQQ-/view?usp=drivesdk"]</t>
  </si>
  <si>
    <t>["Set high sustainability standards"]</t>
  </si>
  <si>
    <t>["https://drive.google.com/file/d/1XNLBukDEBBeVt312yBZcjy_BiwEv56gd/view?usp=drivesdk"]</t>
  </si>
  <si>
    <t>["The great unravelling"]</t>
  </si>
  <si>
    <t>["https://drive.google.com/file/d/1loIgTcNYaSKQB-8FfLLg37yTegusekvq/view?usp=drivesdk"]</t>
  </si>
  <si>
    <t>["The will's not there for our woods"]</t>
  </si>
  <si>
    <t>["https://drive.google.com/file/d/1My54XagTGFItj6ihH4KJctWosMIl3WaF/view?usp=drivesdk"]</t>
  </si>
  <si>
    <t>["WTO chief criticises rich nations for embrace of protectionism"]</t>
  </si>
  <si>
    <t>["https://drive.google.com/file/d/1_PEssHXh2Kn11H8jus3insvdgrVnE4In/view?usp=drivesdk"]</t>
  </si>
  <si>
    <t>["PM Modi: Architect of New India"]</t>
  </si>
  <si>
    <t>["https://drive.google.com/file/d/1A7BiRnIu_Idavm8c9vIo723Ir7_X3rBk/view?usp=drivesdk"]</t>
  </si>
  <si>
    <t>["BRICS must focus on economic cooperation"]</t>
  </si>
  <si>
    <t>["https://drive.google.com/file/d/1HsRT4G0xfhdqKbgGH4QbIVvfuSaySIrC/view?usp=drivesdk"]</t>
  </si>
  <si>
    <t>["The voice of a Gaza under occupation"]</t>
  </si>
  <si>
    <t>["https://drive.google.com/file/d/1i2UVpyL6xwBgEkxBlGlTbUG_SINi8f4u/view?usp=drivesdk"]</t>
  </si>
  <si>
    <t>["Nithari case: the thirteen lives of prisoner no. 522/09"]</t>
  </si>
  <si>
    <t>["https://drive.google.com/file/d/1NbWdMIFm6r1vMlFi1pv_kh8CVMDpGw8-/view?usp=drivesdk"]</t>
  </si>
  <si>
    <t>["Why is government pushing for regulatory mechanisms for OTT services"]</t>
  </si>
  <si>
    <t>["https://drive.google.com/file/d/1atbMazekePf-NeyrdCAUNz9AE1W-LCnI/view?usp=drivesdk"]</t>
  </si>
  <si>
    <t>["The cheetah's return"]</t>
  </si>
  <si>
    <t>["https://drive.google.com/file/d/1b1u0cmv20a7QW3VHwmjP5kq1ouAPvGNs/view?usp=drivesdk"]</t>
  </si>
  <si>
    <t>["The case for caste census in India"]</t>
  </si>
  <si>
    <t>["https://drive.google.com/file/d/14dm7Rynikzxjk4VFgTEXLsmKt1tNfkwf/view?usp=drivesdk"]</t>
  </si>
  <si>
    <t>["Exit biz minus hassles"]</t>
  </si>
  <si>
    <t>["https://drive.google.com/file/d/1JwvcK-7v03w91Tw36POsgJDlnUsaIW7G/view?usp=drivesdk"]</t>
  </si>
  <si>
    <t>["Rise of the housewife-author"]</t>
  </si>
  <si>
    <t>["https://drive.google.com/file/d/1oRp0LWRpTjsrRWfRmVV9zt2qYh0E_Cro/view?usp=drivesdk"]</t>
  </si>
  <si>
    <t>["Niftier container ports a must for economic growth"]</t>
  </si>
  <si>
    <t>["https://drive.google.com/file/d/1htofFk9FIRosC3_Jrtj_w707CqdhLSCS/view?usp=drivesdk"]</t>
  </si>
  <si>
    <t>["Once upon a time, a train that linked India, Lanka"]</t>
  </si>
  <si>
    <t>["https://drive.google.com/file/d/1yYViyqEFNOSxAhUREzLaTxw6Favn3NNj/view?usp=drivesdk"]</t>
  </si>
  <si>
    <t>["A brief history of India's present"]</t>
  </si>
  <si>
    <t>["https://drive.google.com/file/d/1HwSI0KnsqLHWjXtspG_hEzuPo3CKbOQu/view?usp=drivesdk"]</t>
  </si>
  <si>
    <t>["Maldives: India first or not, unlikely India out"]</t>
  </si>
  <si>
    <t>["https://drive.google.com/file/d/1C_u6RfRTrvzMiJIUwnMESlHz7YInA22P/view?usp=drivesdk"]</t>
  </si>
  <si>
    <t>["India: the quality pharmacy of the world"]</t>
  </si>
  <si>
    <t>["https://drive.google.com/file/d/1CdFEFtTr24g2Z2t7XYAAKTs2r7GC3WfL/view?usp=drivesdk"]</t>
  </si>
  <si>
    <t>["Who's afraid of Basic Structure?"]</t>
  </si>
  <si>
    <t>["https://drive.google.com/file/d/1Q5dtisQbwnMxXaDCAMLW1COIENBRayaS/view?usp=drivesdk"]</t>
  </si>
  <si>
    <t>["Battling stroke, the silent killer"]</t>
  </si>
  <si>
    <t>["https://drive.google.com/file/d/1QIG0F1soEBS_tXy8eZb9ohQMGh3aBNy6/view?usp=drivesdk"]</t>
  </si>
  <si>
    <t>["A letter from Maliku, a dot in the Laccadive sea"]</t>
  </si>
  <si>
    <t>["https://drive.google.com/file/d/1A4t-gYmTfA91MEzav5bu2SLm5WVLrVQH/view?usp=drivesdk"]</t>
  </si>
  <si>
    <t>["Unstacking the global poverty"]</t>
  </si>
  <si>
    <t>["https://drive.google.com/file/d/1K-sYMKb4-klo0tz_r4-PMbIX72TUsOvq/view?usp=drivesdk"]</t>
  </si>
  <si>
    <t>["Dispute settlements that have no parallel"]</t>
  </si>
  <si>
    <t>["https://drive.google.com/file/d/1lSP6hLmKRih4D3Y-HKrR5OyUf5qNr1p0/view?usp=drivesdk"]</t>
  </si>
  <si>
    <t>["Manipur writhes helplessly on the altar of political expediency"]</t>
  </si>
  <si>
    <t>["https://drive.google.com/file/d/1hj5qh57T9I4nBBDMPVEtL_NRwxuN7x9R/view?usp=drivesdk"]</t>
  </si>
  <si>
    <t>["Mehrjui and the world of Iran's New Wave cinema"]</t>
  </si>
  <si>
    <t>["https://drive.google.com/file/d/1AYf8Himt3NrGE344yWazjC9Q8B3YLSrG/view?usp=drivesdk"]</t>
  </si>
  <si>
    <t>["The Sun up close: Aditya-L1 mission and its objectives"]</t>
  </si>
  <si>
    <t>["https://drive.google.com/file/d/17SQYyC86YVnTXBAlxwYZOhempprBaBLH/view?usp=drivesdk"]</t>
  </si>
  <si>
    <t>["The empowerment of women is a reliable formula for prosperity"]</t>
  </si>
  <si>
    <t>["https://drive.google.com/file/d/1FBVuycv2K6R3jiqIOrmFBPWf_qecbFfs/view?usp=drivesdk"]</t>
  </si>
  <si>
    <t>["Simultaneous polls- but only in a presidential system"]</t>
  </si>
  <si>
    <t>["https://drive.google.com/file/d/1M5yfMgasoMkml780Z5HFnq7rZXi8c0nk/view?usp=drivesdk"]</t>
  </si>
  <si>
    <t>["Can online gaming cmpanies survive 28% GST?"]</t>
  </si>
  <si>
    <t>["https://drive.google.com/file/d/14j1_YP2l2gx4bLLKMB7dmBZprI-XIkEa/view?usp=drivesdk"]</t>
  </si>
  <si>
    <t>["Africa's G20 presence boosts Global South"]</t>
  </si>
  <si>
    <t>["https://drive.google.com/file/d/1etXg_oZbU8sBbGaBbUyLz-t88wgE6z_5/view?usp=drivesdk"]</t>
  </si>
  <si>
    <t>["A win-win for India and investors"]</t>
  </si>
  <si>
    <t>["https://drive.google.com/file/d/1rtGRMHzErcUqgFAeCndl35uYdQqV5drX/view?usp=drivesdk"]</t>
  </si>
  <si>
    <t>["GMDC eyes 5x growth with diverse ventures amid Gujarat's new PSU policy"]</t>
  </si>
  <si>
    <t>["https://drive.google.com/file/d/1jS73FKSN-HsWD-BqaltlQ_IGn5JOppqO/view?usp=drivesdk"]</t>
  </si>
  <si>
    <t>["Modi-nomics' fails to buck the trand"]</t>
  </si>
  <si>
    <t>["https://drive.google.com/file/d/1QxzBZdj7C4JQBvJv7o9lLr0P4TShUVTg/view?usp=drivesdk"]</t>
  </si>
  <si>
    <t>["The twain don't meet"]</t>
  </si>
  <si>
    <t>["https://drive.google.com/file/d/16PhAI41tUbMcIWPpzx7Ust6L4fpT99gy/view?usp=drivesdk"]</t>
  </si>
  <si>
    <t>["Nudging to manage risk"]</t>
  </si>
  <si>
    <t>["https://drive.google.com/file/d/1CAPmwKnP_Jdy0bOof6CItjGESpt_8DMt/view?usp=drivesdk"]</t>
  </si>
  <si>
    <t>["An argument driven by fear"]</t>
  </si>
  <si>
    <t>["https://drive.google.com/file/d/1SwO_OjBwK5875YnZ5TJx7zJwAF_uTpJY/view?usp=drivesdk"]</t>
  </si>
  <si>
    <t>["A lasting solution for Manipur is important"]</t>
  </si>
  <si>
    <t>["https://drive.google.com/file/d/1sDjmv7j_reNiRKXS6WVrr4MSvL_VDK1f/view?usp=drivesdk"]</t>
  </si>
  <si>
    <t>["Moonstruck"]</t>
  </si>
  <si>
    <t>["https://drive.google.com/file/d/1GL-l-La5UfIuRhyi8gcISgOwlwNtIHQk/view?usp=drivesdk"]</t>
  </si>
  <si>
    <t>["Reading higher-judiciary pay right"]</t>
  </si>
  <si>
    <t>["https://drive.google.com/file/d/1ORT0fQ5sxhIlOv3mEd1Uw-bnUjbTi644/view?usp=drivesdk"]</t>
  </si>
  <si>
    <t>["EVs hit a policy bump"]</t>
  </si>
  <si>
    <t>["https://drive.google.com/file/d/1mt2b_GDD_0CcDdyRasXdnQ-uepb__4qh/view?usp=drivesdk"]</t>
  </si>
  <si>
    <t>["Seoul and Delhi, new partners in Indo-Pacific"]</t>
  </si>
  <si>
    <t>["https://drive.google.com/file/d/1JkQh29QM021VxEfIF2K6ZYlEVV2rFMyh/view?usp=drivesdk"]</t>
  </si>
  <si>
    <t>["The story of the Osage Indians' murders, subject of new Scorsese film"]</t>
  </si>
  <si>
    <t>["https://drive.google.com/file/d/1NOMhKSkbwfhc1RmtpUTEcbM7tzNzsYDh/view?usp=drivesdk"]</t>
  </si>
  <si>
    <t>["Mathematical equality can't be the goal of UCC"]</t>
  </si>
  <si>
    <t>["https://drive.google.com/file/d/12i-OnuNDUEXw_b1knLv-OXSOYXaKUAcM/view?usp=drivesdk"]</t>
  </si>
  <si>
    <t>["Inside the digital world of cookies"]</t>
  </si>
  <si>
    <t>["https://drive.google.com/file/d/1CnEo0S6wLG0xOeK2O6UFUtZE6gj7mocg/view?usp=drivesdk"]</t>
  </si>
  <si>
    <t>["Nifty and the India story"]</t>
  </si>
  <si>
    <t>["https://drive.google.com/file/d/1ln-JQa_1SSSf6ea0PizffoHxkPO9kTji/view?usp=drivesdk"]</t>
  </si>
  <si>
    <t>["Brush with danger: most paints don't meet the cut"]</t>
  </si>
  <si>
    <t>["https://drive.google.com/file/d/1gQeWVj08a0lL50yt2vLcjPIb2CEC9Xen/view?usp=drivesdk"]</t>
  </si>
  <si>
    <t>["Is the external sector resilient?"]</t>
  </si>
  <si>
    <t>["https://drive.google.com/file/d/1ec-r5I0EiPm6VXKkJgdqYu95k8OIxdE6/view?usp=drivesdk"]</t>
  </si>
  <si>
    <t>["Jointness is all about accepting core competencies of each service"]</t>
  </si>
  <si>
    <t>["https://drive.google.com/file/d/1wEmChB9y3CVTN6de2LxfPnjhIemr-hAE/view?usp=drivesdk"]</t>
  </si>
  <si>
    <t>["Agricultural innovation: Paving the future of farming with advanced soil testing"]</t>
  </si>
  <si>
    <t>["https://drive.google.com/file/d/1nITfVWqG0MgzEA0gnZfI3uPjCpgFFyyT/view?usp=drivesdk"]</t>
  </si>
  <si>
    <t>["Will 28% GST on online gaming affect its growth?"]</t>
  </si>
  <si>
    <t>["https://drive.google.com/file/d/1Pcp5qDeKEInErzrPBWflFOM772fUQNh4/view?usp=drivesdk"]</t>
  </si>
  <si>
    <t>["The unrealised potential of the India-Canada partnership"]</t>
  </si>
  <si>
    <t>["https://drive.google.com/file/d/1m0PXT_TOohRl4p02FmngyTgtyNtBF7Zi/view?usp=drivesdk"]</t>
  </si>
  <si>
    <t>["Take the mickey out of OTT"]</t>
  </si>
  <si>
    <t>["https://drive.google.com/file/d/17XxNq2Fapg_f2YsJt53RXF74TzbpZFyr/view?usp=drivesdk"]</t>
  </si>
  <si>
    <t>["A war where humanity is on trial now"]</t>
  </si>
  <si>
    <t>["https://drive.google.com/file/d/1NldRXzUtVSARMYwv328n_WN_Usr2U54z/view?usp=drivesdk"]</t>
  </si>
  <si>
    <t>["The unseemly politics of the Uniform Civil Code"]</t>
  </si>
  <si>
    <t>["https://drive.google.com/file/d/1k8SoaycRWOYU3nRsDE1kCnX6HURfrKgj/view?usp=drivesdk"]</t>
  </si>
  <si>
    <t>["Assistive technology' is a boon for persons with disabilities"]</t>
  </si>
  <si>
    <t>["https://drive.google.com/file/d/1GHb70hFwlwrbMCVEmqj2HTZYAkKY-XIA/view?usp=drivesdk"]</t>
  </si>
  <si>
    <t>["A middle path needed to resolve Israel-Palestine conflict"]</t>
  </si>
  <si>
    <t>["https://drive.google.com/file/d/1hscEUqMQVXuFDwzx_zAWBChynYAF6rct/view?usp=drivesdk"]</t>
  </si>
  <si>
    <t>["Disappearing languages, vanishing voices"]</t>
  </si>
  <si>
    <t>["https://drive.google.com/file/d/19TqYEp2j6nCRnnVOGARE12ovZ1I5rhFl/view?usp=drivesdk"]</t>
  </si>
  <si>
    <t>["Disturbing trend of women's redicalisation"]</t>
  </si>
  <si>
    <t>["https://drive.google.com/file/d/1PoXLhMlhtDV6CT5RFILqifNNL6Yg8RGT/view?usp=drivesdk"]</t>
  </si>
  <si>
    <t>["Cultivating a grassroots scientific temperament"]</t>
  </si>
  <si>
    <t>["https://drive.google.com/file/d/1YbpxrcYT73bRV8kHMDHXXfU-jLQ7nVUW/view?usp=drivesdk"]</t>
  </si>
  <si>
    <t>["Watershed moment"]</t>
  </si>
  <si>
    <t>["https://drive.google.com/file/d/1mnHJwCvU7LW83QPhgxNePKWWBPSuj_Sj/view?usp=drivesdk"]</t>
  </si>
  <si>
    <t>["For 15-34-yr-olds, top concern is jobs, economic struggles: survey"]</t>
  </si>
  <si>
    <t>["https://drive.google.com/file/d/1wVz74qv3wVEJFfFrafqg7POd2dLa89Po/view?usp=drivesdk"]</t>
  </si>
  <si>
    <t>["Preparing for a disruption"]</t>
  </si>
  <si>
    <t>["https://drive.google.com/file/d/1VfzMqizbVbrKkd7V6ADBfoxmVZp4Izje/view?usp=drivesdk"]</t>
  </si>
  <si>
    <t>["Kokborok, Tripura's language without a script"]</t>
  </si>
  <si>
    <t>["https://drive.google.com/file/d/1SOLiGrY-rSstQTdnpm7Ce8Ddf1KIIbz5/view?usp=drivesdk"]</t>
  </si>
  <si>
    <t>["Vladimir Putin's African odyssey"]</t>
  </si>
  <si>
    <t>["https://drive.google.com/file/d/1kMedC4Bq9R0qpGtz-EylxO-snfL6tE4S/view?usp=drivesdk"]</t>
  </si>
  <si>
    <t>["An undersea tunnel is a national asset"]</t>
  </si>
  <si>
    <t>["https://drive.google.com/file/d/1ZzQC5NLdY6JnLjZuFU-fQ59H-CwWzR7B/view?usp=drivesdk"]</t>
  </si>
  <si>
    <t>["Russia, China are forging new military alliance"]</t>
  </si>
  <si>
    <t>["https://drive.google.com/file/d/1ShTq2QnTjuHblmx5hSCSMx5l8_nxMcVu/view?usp=drivesdk"]</t>
  </si>
  <si>
    <t>["Jackson's Hole view of the world"]</t>
  </si>
  <si>
    <t>["https://drive.google.com/file/d/1YEQqfb-mGH2rGJlW9qcpg1Z_ErCLHS9c/view?usp=drivesdk"]</t>
  </si>
  <si>
    <t>["Yemen: A live hell for children"]</t>
  </si>
  <si>
    <t>["https://drive.google.com/file/d/15iT2PB6_nmcQVG6G8_ZnNBvxQkmJQeiB/view?usp=drivesdk"]</t>
  </si>
  <si>
    <t>["Indian Americans must back affirmative action"]</t>
  </si>
  <si>
    <t>["https://drive.google.com/file/d/1oVN1rvE1ssIxSIuoCJyccd91uEn_5bTb/view?usp=drivesdk"]</t>
  </si>
  <si>
    <t>["Monument to teamwork"]</t>
  </si>
  <si>
    <t>["https://drive.google.com/file/d/1g_L2ek2hjtti2zSgsScsHYOyF2sRS47k/view?usp=drivesdk"]</t>
  </si>
  <si>
    <t>["Does Israel have an end game in sight in Gaza?"]</t>
  </si>
  <si>
    <t>["https://drive.google.com/file/d/1e46aLuJIJh_rDhkPadHWyAty4pNY_7Zj/view?usp=drivesdk"]</t>
  </si>
  <si>
    <t>["What could go right for India"]</t>
  </si>
  <si>
    <t>["https://drive.google.com/file/d/1L1AXIoKzHLlMbY-BRtQ1iMjSgbrg-Ed8/view?usp=drivesdk"]</t>
  </si>
  <si>
    <t>["Janampatri to genomepatri: more people want to unlock DNA secrets"]</t>
  </si>
  <si>
    <t>["https://drive.google.com/file/d/1njcdj2mILmbRMkqmUqdhObWDLnFiLNWc/view?usp=drivesdk"]</t>
  </si>
  <si>
    <t>["Society owes its children better healthcare"]</t>
  </si>
  <si>
    <t>["https://drive.google.com/file/d/1hWSubAR-LG9idBOq6-0rtzKy1uw4tBZE/view?usp=drivesdk"]</t>
  </si>
  <si>
    <t>["UN's Sustainable Development Goals are mission impossible"]</t>
  </si>
  <si>
    <t>["https://drive.google.com/file/d/1parXXkqXvwLduvu7kHCeAeJ7HQCEZ88W/view?usp=drivesdk"]</t>
  </si>
  <si>
    <t>["Minding the research gap"]</t>
  </si>
  <si>
    <t>["https://drive.google.com/file/d/1aHVlJ4zKWd7H1B6_91_zeMyTYdwoXHgg/view?usp=drivesdk"]</t>
  </si>
  <si>
    <t>["Transforming India's research landscape"]</t>
  </si>
  <si>
    <t>["https://drive.google.com/file/d/14rtsq7RxfYRKSP3grdAwWwwmtuZe8Z_-/view?usp=drivesdk"]</t>
  </si>
  <si>
    <t>["A digital health ecosystem for the world"]</t>
  </si>
  <si>
    <t>["https://drive.google.com/file/d/1l2g2asvVxIS2-M73yvVBFDjzQpOwBaR2/view?usp=drivesdk"]</t>
  </si>
  <si>
    <t>["Rights of Gulf migrants"]</t>
  </si>
  <si>
    <t>["https://drive.google.com/file/d/1VCZDBLFujpjnZpuczamDCFpvqzJWSoDB/view?usp=drivesdk"]</t>
  </si>
  <si>
    <t>["Pride or prejudice? Debate rages over 'Pakistan' tag in this Jharkhand hamlet"]</t>
  </si>
  <si>
    <t>["https://drive.google.com/file/d/1rKodhHyejBAXJmT74_YE6rR6VOa7dZBt/view?usp=drivesdk"]</t>
  </si>
  <si>
    <t>["The household debt challenge"]</t>
  </si>
  <si>
    <t>["https://drive.google.com/file/d/1xMCQjo9zuzVt47Rzk9cVg3I4qo6o6FgU/view?usp=drivesdk"]</t>
  </si>
  <si>
    <t>["Caste in Pakistan: a lived reality"]</t>
  </si>
  <si>
    <t>["https://drive.google.com/file/d/1lff31JT_1gRDAo7EcESU9ZfGSTI1AUbE/view?usp=drivesdk"]</t>
  </si>
  <si>
    <t>["Towards equality"]</t>
  </si>
  <si>
    <t>["https://drive.google.com/file/d/1C-IisrnoA-X8exC5G3iqhMwFIYZz6frE/view?usp=drivesdk"]</t>
  </si>
  <si>
    <t>["Hack anti-ageing hacks"]</t>
  </si>
  <si>
    <t>["https://drive.google.com/file/d/16OAXqyzZ90EcAltq3uz39QdkqQKPo30I/view?usp=drivesdk"]</t>
  </si>
  <si>
    <t>["Not just a conservation point"]</t>
  </si>
  <si>
    <t>["https://drive.google.com/file/d/1pdSTG8dtdGzSlIyFf8a-UcddqwdTvL3T/view?usp=drivesdk"]</t>
  </si>
  <si>
    <t>["Keep the conversation flowing"]</t>
  </si>
  <si>
    <t>["https://drive.google.com/file/d/1MCeetazjMxdbdo6JjJgE_F8igfc8o9rG/view?usp=drivesdk"]</t>
  </si>
  <si>
    <t>["On protecting the biodiversity of the northeast"]</t>
  </si>
  <si>
    <t>["https://drive.google.com/file/d/1GCAQfRHgSc45cs-GAV8OSwbX9zEg4dP7/view?usp=drivesdk"]</t>
  </si>
  <si>
    <t>["Harvesting liquid gold"]</t>
  </si>
  <si>
    <t>["https://drive.google.com/file/d/1KoHxpR8eH0P54P8V0a0ef1ZxH6eNP-mc/view?usp=drivesdk"]</t>
  </si>
  <si>
    <t>["Fact checking the fact-checkers"]</t>
  </si>
  <si>
    <t>["https://drive.google.com/file/d/1FwLgwRE_MM4FtkJL2lD8x4j3GpM86Ldh/view?usp=drivesdk"]</t>
  </si>
  <si>
    <t>["Challenges to attain net zero emissions"]</t>
  </si>
  <si>
    <t>["https://drive.google.com/file/d/1e8uzSJYXLUZLFYaKeFQoPoRBnijegc1B/view?usp=drivesdk"]</t>
  </si>
  <si>
    <t>["A reformist giant who battled the British Raj"]</t>
  </si>
  <si>
    <t>["https://drive.google.com/file/d/1zx6OPUurVe6vgleEhWaVAeJ69zv3Ye1J/view?usp=drivesdk"]</t>
  </si>
  <si>
    <t>["A concerning connection"]</t>
  </si>
  <si>
    <t>["https://drive.google.com/file/d/1ARRus55HAGE6oA_MdOeulLWkBle5_s05/view?usp=drivesdk"]</t>
  </si>
  <si>
    <t>["Burden of external debt"]</t>
  </si>
  <si>
    <t>["https://drive.google.com/file/d/1xe5Ju454eQrXt8pWLEKwoR13Fxq32uef/view?usp=drivesdk"]</t>
  </si>
  <si>
    <t>["No business like the trust business"]</t>
  </si>
  <si>
    <t>["https://drive.google.com/file/d/1Yp8Cqe3CQNdh_G0dWOpQbRR7nFEsf9Cb/view?usp=drivesdk"]</t>
  </si>
  <si>
    <t>["B20, be prepared and begin"]</t>
  </si>
  <si>
    <t>["https://drive.google.com/file/d/1mLo9QVfzcEbRzfh3sGI3NxlkqIdSv3Mt/view?usp=drivesdk"]</t>
  </si>
  <si>
    <t>["India's financial messaging system can go global"]</t>
  </si>
  <si>
    <t>["https://drive.google.com/file/d/1QDUS6HxSzCPjlrGWDJVwUzkPJJrQIPuX/view?usp=drivesdk"]</t>
  </si>
  <si>
    <t>["Don't bank on predictions"]</t>
  </si>
  <si>
    <t>["https://drive.google.com/file/d/1S2b6DlPYmvTpI9nm3Uo-0SLHmPMG4tBN/view?usp=drivesdk"]</t>
  </si>
  <si>
    <t>["Farmers need the proper price for their produce"]</t>
  </si>
  <si>
    <t>["https://drive.google.com/file/d/19bH7qXEyjS3TlTjRSvBnjlcVlclyiKpI/view?usp=drivesdk"]</t>
  </si>
  <si>
    <t>["A warning shot for committing the 'crime' of journalism"]</t>
  </si>
  <si>
    <t>["https://drive.google.com/file/d/1gS0MC9oqJ4RJ5KLxyd9dCmjlqLOUMxZG/view?usp=drivesdk"]</t>
  </si>
  <si>
    <t>["India and Canada expel diplomats amidst accusations, historical ties to Vienna Convention highlighted"]</t>
  </si>
  <si>
    <t>["https://drive.google.com/file/d/1nch9-YHXP6-BVGyfZs_y6oJh8NqVl5e7/view?usp=drivesdk"]</t>
  </si>
  <si>
    <t>["How to regulate AI"]</t>
  </si>
  <si>
    <t>["https://drive.google.com/file/d/1WycXv45kDZwnLZFIItytxB3AlnlqFmTs/view?usp=drivesdk"]</t>
  </si>
  <si>
    <t>["Opposition's mixed messaging"]</t>
  </si>
  <si>
    <t>["https://drive.google.com/file/d/1sAWsJ-7sziQ7vYSY65MYXrkqjkOgRAgU/view?usp=drivesdk"]</t>
  </si>
  <si>
    <t>["What is the Uniform Civil Code all about?"]</t>
  </si>
  <si>
    <t>["https://drive.google.com/file/d/1ZM71CAc65HFBArF_UaUfJr4efzQmT44s/view?usp=drivesdk"]</t>
  </si>
  <si>
    <t>["Empowering through consent: shaping a safer society"]</t>
  </si>
  <si>
    <t>["https://drive.google.com/file/d/1UPVVbQy5owsGfZJF2rb6gN5-1kpmOOh9/view?usp=drivesdk"]</t>
  </si>
  <si>
    <t>["Financing cities: G20 infrastructure agenda"]</t>
  </si>
  <si>
    <t>["https://drive.google.com/file/d/1Do3g-ESngMOC59FftAtwo_iEon7gf9rd/view?usp=drivesdk"]</t>
  </si>
  <si>
    <t>["Only by recognising the power &amp; intelligence of the opium poppy can we even begin to make peace with it'"]</t>
  </si>
  <si>
    <t>["https://drive.google.com/file/d/1zJkLYQwWKDUT210OCiaaIrXjshZmklmx/view?usp=drivesdk"]</t>
  </si>
  <si>
    <t>["This war isn't a 1973 replay for oil but it could still turn ugly"]</t>
  </si>
  <si>
    <t>["https://drive.google.com/file/d/14hFZp2FdaO615TajhMCZ-SUyGfcXwl8x/view?usp=drivesdk"]</t>
  </si>
  <si>
    <t>["The G-20's screen over 'mazdoors', their rights"]</t>
  </si>
  <si>
    <t>["https://drive.google.com/file/d/1HPNQbAXw5bc6UFjroLTz8gcBDiwmZAH-/view?usp=drivesdk"]</t>
  </si>
  <si>
    <t>["Surmounting the obstacles"]</t>
  </si>
  <si>
    <t>["https://drive.google.com/file/d/1j7Ehq7gMpcgxYg-lvywTK-n5Vp__WJZq/view?usp=drivesdk"]</t>
  </si>
  <si>
    <t>["The rise of C-sections reflects a booming birth business"]</t>
  </si>
  <si>
    <t>["https://drive.google.com/file/d/1C7IHnyeo6gmNgW-_khqs2qHyUYgg9EWN/view?usp=drivesdk"]</t>
  </si>
  <si>
    <t>["Just what's going on, Justin?"]</t>
  </si>
  <si>
    <t>["https://drive.google.com/file/d/1gmKI4HiO8xZ5lX3Yk5uII2HfWkIiYAS9/view?usp=drivesdk"]</t>
  </si>
  <si>
    <t>["How slaked lime found in paan is a major cause of ocular burns in children"]</t>
  </si>
  <si>
    <t>["https://drive.google.com/file/d/1zke-sq9hq215IPEScWO-5bskor0ug6oX/view?usp=drivesdk"]</t>
  </si>
  <si>
    <t>["Lessons on why we humans must unite"]</t>
  </si>
  <si>
    <t>["https://drive.google.com/file/d/1EfrqsivVkQH34qGtS3kJm8EPBvOok1Xf/view?usp=drivesdk"]</t>
  </si>
  <si>
    <t>["An avoidable controversy over sample surveys"]</t>
  </si>
  <si>
    <t>["https://drive.google.com/file/d/1NXkNJrV3-BHVENVdA_NFDWG6MOVpn32v/view?usp=drivesdk"]</t>
  </si>
  <si>
    <t>["Cyber attack: preparation is the key"]</t>
  </si>
  <si>
    <t>["https://drive.google.com/file/d/1al7Lsi0OKJoMURWvWnDMFCKWAMsPPD1C/view?usp=drivesdk"]</t>
  </si>
  <si>
    <t>["How solar cables will help India meet its renewable energy goals"]</t>
  </si>
  <si>
    <t>["https://drive.google.com/file/d/13Qj9lp8HgRXYRdi81jTfiyg6qorP1tXk/view?usp=drivesdk"]</t>
  </si>
  <si>
    <t>["An echo of license raj in laptop import curbs"]</t>
  </si>
  <si>
    <t>["https://drive.google.com/file/d/1KzYyLtjMleB66ugZXVCoEWvY0IP1WTSS/view?usp=drivesdk"]</t>
  </si>
  <si>
    <t>["Another war, another successful Indian evacuation"]</t>
  </si>
  <si>
    <t>["https://drive.google.com/file/d/1q1MigvdhrWJYg7caz0wEbs0O-Qc4wJWY/view?usp=drivesdk"]</t>
  </si>
  <si>
    <t>["A review of Pakistan's higher judiciary"]</t>
  </si>
  <si>
    <t>["https://drive.google.com/file/d/1PCS2T87YA-LCLfoZaj7v0GhFXW71s5So/view?usp=drivesdk"]</t>
  </si>
  <si>
    <t>["India's economy as third largest: Just a guarantee of the inevitable"]</t>
  </si>
  <si>
    <t>["https://drive.google.com/file/d/18LiovBO_kg37ymJFE0CRGTGq_jg3EYtY/view?usp=drivesdk"]</t>
  </si>
  <si>
    <t>["India's G20 playbook offers the world pathways for a recovery"]</t>
  </si>
  <si>
    <t>["https://drive.google.com/file/d/1jV5_1d20GchjPbypO6lRzMtjbSWtqPL1/view?usp=drivesdk"]</t>
  </si>
  <si>
    <t>["A looming invasion: implications for Gaza, Hamas, Palestinian cause"]</t>
  </si>
  <si>
    <t>["https://drive.google.com/file/d/1hToJL1KQoY9OonnVQKr7Gm86yTlQOlOw/view?usp=drivesdk"]</t>
  </si>
  <si>
    <t>["Decentralise human development"]</t>
  </si>
  <si>
    <t>["https://drive.google.com/file/d/1TZZUwjX2pHGWmaM0TRf5aGpl5jJTpXUs/view?usp=drivesdk"]</t>
  </si>
  <si>
    <t>["Who cares about media (and social media)?"]</t>
  </si>
  <si>
    <t>["https://drive.google.com/file/d/1GCSsuLASqEQw577JcHGbY4AY-jPTYvfB/view?usp=drivesdk"]</t>
  </si>
  <si>
    <t>["Greening agri supply chains"]</t>
  </si>
  <si>
    <t>["https://drive.google.com/file/d/18laJSYvyCYGaBcZsdtyM8Mk-KsV2ghj8/view?usp=drivesdk"]</t>
  </si>
  <si>
    <t>["Rain checks for our times"]</t>
  </si>
  <si>
    <t>["https://drive.google.com/file/d/1FmlxHqxyZGFQfX0Maxr-Rb4JUgKdU4w9/view?usp=drivesdk"]</t>
  </si>
  <si>
    <t>["Savings fall reflects income crisis"]</t>
  </si>
  <si>
    <t>["https://drive.google.com/file/d/18oGc1E266tZZx8TRnPQAeuWKD1NfEa7x/view?usp=drivesdk"]</t>
  </si>
  <si>
    <t>["India is at a pivotal moment in its health-care journey"]</t>
  </si>
  <si>
    <t>["https://drive.google.com/file/d/1GKBh6R6exxKq8RDs3Acc3nnA1zzIWrk7/view?usp=drivesdk"]</t>
  </si>
  <si>
    <t>["Greece- India's gateway to EU"]</t>
  </si>
  <si>
    <t>["https://drive.google.com/file/d/1zYV3_RPN0xKwsKsh-yziNxLBZxkMPEhD/view?usp=drivesdk"]</t>
  </si>
  <si>
    <t>["Why India needs to be prepared to tackle the challenges posed by excessive influx of tourists"]</t>
  </si>
  <si>
    <t>["https://drive.google.com/file/d/1E0JK7zHqn4VoisO-8nVh62TO8fiwi5nU/view?usp=drivesdk"]</t>
  </si>
  <si>
    <t>["The 'discount' games online sellers play"]</t>
  </si>
  <si>
    <t>["https://drive.google.com/file/d/11jcUAXQLds6HHrPL3iN5ap2NyLByA12E/view?usp=drivesdk"]</t>
  </si>
  <si>
    <t>["India's Rohingya refugee children are not criminals"]</t>
  </si>
  <si>
    <t>["https://drive.google.com/file/d/1xxPMzEIrnK7l9WbA3-y2Dd8Fh1wQ3eKH/view?usp=drivesdk"]</t>
  </si>
  <si>
    <t>["Reminder for the Honourable Madam President"]</t>
  </si>
  <si>
    <t>["https://drive.google.com/file/d/1po7qCnfYAMXJ150HFaIRcPu7a3_TbIDb/view?usp=drivesdk"]</t>
  </si>
  <si>
    <t>["Policy must be consistent to achieve climate goals"]</t>
  </si>
  <si>
    <t>["https://drive.google.com/file/d/1jji9gvhr89OvwZfyxojo89Or1x1q4zJF/view?usp=drivesdk"]</t>
  </si>
  <si>
    <t>["Taking financial inclusion to the next level"]</t>
  </si>
  <si>
    <t>["https://drive.google.com/file/d/1YOhvD0JC-3adttxQhs-zhR7lRnxBHOjc/view?usp=drivesdk"]</t>
  </si>
  <si>
    <t>["Solution to Manipur will have to be politicalï¿½ come from the Centreï¿½ being in NDA doesn't mean agreeing on everything'"]</t>
  </si>
  <si>
    <t>["https://drive.google.com/file/d/1h_p9btRSAy6dcOtLd50UD-zihs4CoVhu/view?usp=drivesdk"]</t>
  </si>
  <si>
    <t>["SC does not have the authority"]</t>
  </si>
  <si>
    <t>["https://drive.google.com/file/d/1WrDDEg98o61kIsADcVZVnbE0TxoQp3U2/view?usp=drivesdk"]</t>
  </si>
  <si>
    <t>["Ukraine fast losing friends as no end to war is visible"]</t>
  </si>
  <si>
    <t>["https://drive.google.com/file/d/1eYWKPbReBAfSVdYGRCrcj_35VN6XPA-j/view?usp=drivesdk"]</t>
  </si>
  <si>
    <t>["What the GI tag can mean for the cashew industry in Goa"]</t>
  </si>
  <si>
    <t>["https://drive.google.com/file/d/1X3c104nHtrU1qP-M_o6Ydwuh6EWtpCTA/view?usp=drivesdk"]</t>
  </si>
  <si>
    <t>["Incentivising mineral exploration"]</t>
  </si>
  <si>
    <t>["https://drive.google.com/file/d/1miZu0dky6RbNup1ZFZF1GphH85z2Mrcl/view?usp=drivesdk"]</t>
  </si>
  <si>
    <t>["America's on-off relationship with divinity isn't easy to track"]</t>
  </si>
  <si>
    <t>["https://drive.google.com/file/d/1AAPX5SpF-cWZYYeOIfyJx1yA5cxqgApm/view?usp=drivesdk"]</t>
  </si>
  <si>
    <t>["Morality and constitution"]</t>
  </si>
  <si>
    <t>["https://drive.google.com/file/d/1KS7QVAsVTjTiISkzgGbBwK890Ttf97QI/view?usp=drivesdk"]</t>
  </si>
  <si>
    <t>["The shape of climate justice in a warming India"]</t>
  </si>
  <si>
    <t>["https://drive.google.com/file/d/1tbji-404YgQ2-RJx6r9uR9OFqtEhZm3m/view?usp=drivesdk"]</t>
  </si>
  <si>
    <t>["Architecture beyond the new Parliament"]</t>
  </si>
  <si>
    <t>["https://drive.google.com/file/d/1AQxiHNXtOGuzpcDXg0jL5sGcsUA4g0fT/view?usp=drivesdk"]</t>
  </si>
  <si>
    <t>["A big lift to India's spacelifting"]</t>
  </si>
  <si>
    <t>["https://drive.google.com/file/d/1OlL9czxVmPz6bf4ACIeNDvYoYua5FwSm/view?usp=drivesdk"]</t>
  </si>
  <si>
    <t>["Kalam: an inspiration, for aeons to come"]</t>
  </si>
  <si>
    <t>["https://drive.google.com/file/d/1aoDR8B7zwXdRNMYcmb8qP-fooz4PrrWC/view?usp=drivesdk"]</t>
  </si>
  <si>
    <t>["Cell ban in class no quick fix"]</t>
  </si>
  <si>
    <t>["https://drive.google.com/file/d/1OxetxldPXIesYPd0-Jacduf9wx46Yb4J/view?usp=drivesdk"]</t>
  </si>
  <si>
    <t>["When tigers and jackals get the same protection"]</t>
  </si>
  <si>
    <t>["https://drive.google.com/file/d/1M5zSQO49p8PacouPU8OVCC7HXKlUYj09/view?usp=drivesdk"]</t>
  </si>
  <si>
    <t>["The contours of India's 'formal jobs' crisis"]</t>
  </si>
  <si>
    <t>["https://drive.google.com/file/d/1iWHjNVpAwGJW7t9ntDhW_0jxTyNWHzQf/view?usp=drivesdk"]</t>
  </si>
  <si>
    <t>["Celebrating queer history"]</t>
  </si>
  <si>
    <t>["https://drive.google.com/file/d/1tHQtU9d4tf0-ctQLfxyc7CLIAujULrLj/view?usp=drivesdk"]</t>
  </si>
  <si>
    <t>["With reference to Kashmir"]</t>
  </si>
  <si>
    <t>["https://drive.google.com/file/d/1mqfcCjnlSmWZtR22RSVutXROiaFzP76B/view?usp=drivesdk"]</t>
  </si>
  <si>
    <t>["Groundwater needs a recharge"]</t>
  </si>
  <si>
    <t>["https://drive.google.com/file/d/143ltfm2-BosGC_3-MXOodRtD6-vf-Obd/view?usp=drivesdk"]</t>
  </si>
  <si>
    <t>["Invent in India"]</t>
  </si>
  <si>
    <t>["https://drive.google.com/file/d/1HoeYAq9xY0_t_sF-HXKekUclUBVesZB3/view?usp=drivesdk"]</t>
  </si>
  <si>
    <t>["Consumers can look forward to an era of data privacy"]</t>
  </si>
  <si>
    <t>["https://drive.google.com/file/d/1pn8pRoqrUWZOLVvVeq4Ktc3bNnHlHXEo/view?usp=drivesdk"]</t>
  </si>
  <si>
    <t>["Make the drug approval files publicly accessible"]</t>
  </si>
  <si>
    <t>["https://drive.google.com/file/d/14X9FumfNVrPWTK61ovMxYO8ThRxqNxkt/view?usp=drivesdk"]</t>
  </si>
  <si>
    <t>["Not just oil"]</t>
  </si>
  <si>
    <t>["https://drive.google.com/file/d/1g_9hQ4J2aLhLidMESUS64N9N5mP0gbrd/view?usp=drivesdk"]</t>
  </si>
  <si>
    <t>["Old inequities in a new land"]</t>
  </si>
  <si>
    <t>["https://drive.google.com/file/d/17y7whKDmGrxpqziwYQ4tmP2xz3uDXyH1/view?usp=drivesdk"]</t>
  </si>
  <si>
    <t>["Proscribing the prescription for pre-arrest bail"]</t>
  </si>
  <si>
    <t>["https://drive.google.com/file/d/17zSCb-F4f_OsLSf1I5pcnIIfVMQef2ej/view?usp=drivesdk"]</t>
  </si>
  <si>
    <t>["Mediate, don't litigate"]</t>
  </si>
  <si>
    <t>["https://drive.google.com/file/d/1p59Cp2IMuUpod1Fzp3mJTylQoEi9Pr43/view?usp=drivesdk"]</t>
  </si>
  <si>
    <t>["Innovation is the key"]</t>
  </si>
  <si>
    <t>["https://drive.google.com/file/d/1gc9XmsUSqd-d_QbhJta6DDgqmDwBuKZ1/view?usp=drivesdk"]</t>
  </si>
  <si>
    <t>["NEP 2020: PM Modi's marathon miscellany"]</t>
  </si>
  <si>
    <t>["https://drive.google.com/file/d/1kMI8t44KuAHWV0IHVYNE_RmGQzgaWbBB/view?usp=drivesdk"]</t>
  </si>
  <si>
    <t>["The oppressive tax"]</t>
  </si>
  <si>
    <t>["https://drive.google.com/file/d/11h_vokUL0pXEqYHc-TnMNWQSkzfaecYe/view?usp=drivesdk"]</t>
  </si>
  <si>
    <t>["Will simultaneous elections work/"]</t>
  </si>
  <si>
    <t>["https://drive.google.com/file/d/1xIQdeNm-xMySh3yD9Qe98bbwpsZHO7Xf/view?usp=drivesdk"]</t>
  </si>
  <si>
    <t>["What IAF needs to transform into develop as an aerospace power"]</t>
  </si>
  <si>
    <t>["https://drive.google.com/file/d/1KFShFWkJGBWGw-oPaEjxTIOXLve8R7SB/view?usp=drivesdk"]</t>
  </si>
  <si>
    <t>["Meeting emission targets"]</t>
  </si>
  <si>
    <t>["https://drive.google.com/file/d/1UCutrDDxR8JzGkUltWnICiU0UoJi5u3M/view?usp=drivesdk"]</t>
  </si>
  <si>
    <t>["Proper sanitation is still a dream for Musahar community"]</t>
  </si>
  <si>
    <t>["https://drive.google.com/file/d/1ffl4SjE1PITv0tXg7hevJ6WfFWNHsWIe/view?usp=drivesdk"]</t>
  </si>
  <si>
    <t>["Rekindling optimism"]</t>
  </si>
  <si>
    <t>["https://drive.google.com/file/d/1m962qacZApW6eJ52urhh9-Kesp9tI2ZK/view?usp=drivesdk"]</t>
  </si>
  <si>
    <t>["With a little help from our friends"]</t>
  </si>
  <si>
    <t>["https://drive.google.com/file/d/1OzDGMRcS96dvFj3kf0XP-x05zct2fjVe/view?usp=drivesdk"]</t>
  </si>
  <si>
    <t>["Chandrayaan didn't need the hoopla of a live telecast"]</t>
  </si>
  <si>
    <t>["https://drive.google.com/file/d/1npCIWnnklFvSEcLHYWm95yqLMdhKob8n/view?usp=drivesdk"]</t>
  </si>
  <si>
    <t>["Artificial vs human intelligence: an existential race is underway"]</t>
  </si>
  <si>
    <t>["https://drive.google.com/file/d/1evJU2k9BBuR9IFOPSYxtQ9wSbnP8ARnL/view?usp=drivesdk"]</t>
  </si>
  <si>
    <t>["The birth and abrogation of Article 370: the reality of Kashmir's 'special status'"]</t>
  </si>
  <si>
    <t>["https://drive.google.com/file/d/1VqFObtlP9zMZa7b5DR9WaDW7raDrBlG9/view?usp=drivesdk"]</t>
  </si>
  <si>
    <t>["Our DPI success could guide an energy transition too"]</t>
  </si>
  <si>
    <t>["https://drive.google.com/file/d/1SPLRxQ229485J24ehbsoGpSj0uShvvGy/view?usp=drivesdk"]</t>
  </si>
  <si>
    <t>["Gulf's impact on soccer"]</t>
  </si>
  <si>
    <t>["https://drive.google.com/file/d/1YS8YsbjM2KDvZAYR4ZOOd27ziw5Dmz2_/view?usp=drivesdk"]</t>
  </si>
  <si>
    <t>["The hybrid EV imperative"]</t>
  </si>
  <si>
    <t>["https://drive.google.com/file/d/1q0zvs5viiIswRC2wArqgVVFY6IdOvh3a/view?usp=drivesdk"]</t>
  </si>
  <si>
    <t>["The changing contours of Delhi"]</t>
  </si>
  <si>
    <t>["https://drive.google.com/file/d/1jPA2wEc6-4s_EWIA1CAjRVQSdBlmEcZk/view?usp=drivesdk"]</t>
  </si>
  <si>
    <t>["The World Bank aims to achieve a liveable planet free of poverty"]</t>
  </si>
  <si>
    <t>["https://drive.google.com/file/d/1hH-KDbhOS462_SRqy7C4q74WChZjzzKb/view?usp=drivesdk"]</t>
  </si>
  <si>
    <t>["How synergistic barriers are affecting progress on SDGs"]</t>
  </si>
  <si>
    <t>["https://drive.google.com/file/d/13G7YDp3qOKs26kQTq7lTg5k2RRNVFgxE/view?usp=drivesdk"]</t>
  </si>
  <si>
    <t>["A clear message to industry on dispute resolution"]</t>
  </si>
  <si>
    <t>["https://drive.google.com/file/d/1Pswpu6iF2SwF4lcEJXgT0mlzzaYJXJHH/view?usp=drivesdk"]</t>
  </si>
  <si>
    <t>["High up in Himalayas, signs of ground slipping"]</t>
  </si>
  <si>
    <t>["https://drive.google.com/file/d/1LvTcXxqmy8ywLZE_qghxehAYf-f-bX0t/view?usp=drivesdk"]</t>
  </si>
  <si>
    <t>["Rail route to Net Zero"]</t>
  </si>
  <si>
    <t>["https://drive.google.com/file/d/1teqJgbqOtgUv4aBgdKKyPYmBEikpHa5N/view?usp=drivesdk"]</t>
  </si>
  <si>
    <t>["Riding the kinship wave"]</t>
  </si>
  <si>
    <t>["https://drive.google.com/file/d/1mFtgktFwhjzbC4FgpMUo5SEJzoPSX3Fz/view?usp=drivesdk"]</t>
  </si>
  <si>
    <t>["Harmonising equilibrium"]</t>
  </si>
  <si>
    <t>["https://drive.google.com/file/d/1jBn0qgmDHLieBFQun-QKEwreKGRNa76q/view?usp=drivesdk"]</t>
  </si>
  <si>
    <t>["Why Gaza is called the world's biggest 'open air prison'"]</t>
  </si>
  <si>
    <t>["https://drive.google.com/file/d/1cHkGny3oEkR2rjCzRZ3g56rOtbtGiKCr/view?usp=drivesdk"]</t>
  </si>
  <si>
    <t>["The politics of remaining 'non-political'"]</t>
  </si>
  <si>
    <t>["https://drive.google.com/file/d/10GD6XqeYyWFaVTmMOUUW4yVap5ySyf3-/view?usp=drivesdk"]</t>
  </si>
  <si>
    <t>["Agents of prosperity"]</t>
  </si>
  <si>
    <t>["https://drive.google.com/file/d/1uUhitnvyTvzucT4fbw4eVwd5KJ5hUzfQ/view?usp=drivesdk"]</t>
  </si>
  <si>
    <t>["Informality in Indian economy: facts vs reality"]</t>
  </si>
  <si>
    <t>["https://drive.google.com/file/d/1vCkpB9UQBdV_kXf1wwbxyCdaqZKZC1ID/view?usp=drivesdk"]</t>
  </si>
  <si>
    <t>["Resisting landslides"]</t>
  </si>
  <si>
    <t>["https://drive.google.com/file/d/12GPofYb-M0iMarPH1P4A4V4iaCFEKeSw/view?usp=drivesdk"]</t>
  </si>
  <si>
    <t>["The messy path to universal health coverage"]</t>
  </si>
  <si>
    <t>["https://drive.google.com/file/d/1fAnMe0OPGbQ_bJkeY0CNJZyumQNSfL_L/view?usp=drivesdk"]</t>
  </si>
  <si>
    <t>["Eco-friendly menstrual revolution in India: challenges and solutions"]</t>
  </si>
  <si>
    <t>["https://drive.google.com/file/d/1TpF9fReRNKhW0SxWXERZOWReAxKAg27U/view?usp=drivesdk"]</t>
  </si>
  <si>
    <t>["Can SMRs help India achieve net zero?"]</t>
  </si>
  <si>
    <t>["https://drive.google.com/file/d/1uTYfUl9NIUGF4YIudf6Be9upz5vY_mrW/view?usp=drivesdk"]</t>
  </si>
  <si>
    <t>["India must recalibrate its product exports"]</t>
  </si>
  <si>
    <t>["https://drive.google.com/file/d/1zhyp7KbBG24wbaA1Y_MIcyf14BfE57vl/view?usp=drivesdk"]</t>
  </si>
  <si>
    <t>["An unfolding economic tragedy"]</t>
  </si>
  <si>
    <t>["https://drive.google.com/file/d/1iInIz9CechyQuRRXAQcoMD2-sKLcWeK0/view?usp=drivesdk"]</t>
  </si>
  <si>
    <t>["Moving away from the 'take-make-dispose' model"]</t>
  </si>
  <si>
    <t>["https://drive.google.com/file/d/1oRJj8X_JV4_c68aPVtVJ1FQoeJnMw4Sh/view?usp=drivesdk"]</t>
  </si>
  <si>
    <t>["The telcos' golden goose"]</t>
  </si>
  <si>
    <t>["https://drive.google.com/file/d/1CJ1Hs70DVFcqOsy_zDbIyL4f2eEIp_Y1/view?usp=drivesdk"]</t>
  </si>
  <si>
    <t>["A force to reckon with"]</t>
  </si>
  <si>
    <t>["https://drive.google.com/file/d/1u7qEm1VRxcCwYLJMk8LnMSnQ7NxxLnpM/view?usp=drivesdk"]</t>
  </si>
  <si>
    <t>["Analysing India's FDI flows"]</t>
  </si>
  <si>
    <t>["https://drive.google.com/file/d/1CHVXp8x4kgyW2h2964F9At0jCWBEAxpu/view?usp=drivesdk"]</t>
  </si>
  <si>
    <t>["108-foot statue of Shankara, looking at Narmada"]</t>
  </si>
  <si>
    <t>["https://drive.google.com/file/d/1PjCcdyCVZFJVlYREtqrTYSRMhSqtn2CR/view?usp=drivesdk"]</t>
  </si>
  <si>
    <t>["Delhi's Kyiv calculations"]</t>
  </si>
  <si>
    <t>["https://drive.google.com/file/d/1Wdv6tbfo4ZCySIg8P15t4wYYgZ8zFZ0K/view?usp=drivesdk"]</t>
  </si>
  <si>
    <t>["Striking a balance"]</t>
  </si>
  <si>
    <t>["https://drive.google.com/file/d/1mFblL3K9c81R4sfzGCBDQ7URwJFTFuzb/view?usp=drivesdk"]</t>
  </si>
  <si>
    <t>["Revolutionising India's financial landscape"]</t>
  </si>
  <si>
    <t>["https://drive.google.com/file/d/15x50fo3LGOz0kSSKdDV0FuyPWXWVA4yI/view?usp=drivesdk"]</t>
  </si>
  <si>
    <t>["Need to learn lessons from Summer Hill tragedy"]</t>
  </si>
  <si>
    <t>["https://drive.google.com/file/d/10EBt1wR6lM0Z3XKPNQNr5pBxy6s0D0m7/view?usp=drivesdk"]</t>
  </si>
  <si>
    <t>["Way towards lab to land and land to lab"]</t>
  </si>
  <si>
    <t>["https://drive.google.com/file/d/14e8aLrk6I6-CTVFMaWLz7QgyYTheb3HR/view?usp=drivesdk"]</t>
  </si>
  <si>
    <t>["Striking a blow against affirmative action in America"]</t>
  </si>
  <si>
    <t>["https://drive.google.com/file/d/1ipEMZMKhkWKte2t3M2N4BeRsifh5oqNH/view?usp=drivesdk"]</t>
  </si>
  <si>
    <t>["US interventionism is casting a shadow on its economic primacy"]</t>
  </si>
  <si>
    <t>["https://drive.google.com/file/d/1qL26W8x-Vfu6wcMcv9AkeBE7fhaxzdqA/view?usp=drivesdk"]</t>
  </si>
  <si>
    <t>["He was the face of the Green Revolution"]</t>
  </si>
  <si>
    <t>["https://drive.google.com/file/d/1pthTWSAJhEee5UnGnHBalZbP2GBc921I/view?usp=drivesdk"]</t>
  </si>
  <si>
    <t>["G20 summit will help cement India's position on world stage"]</t>
  </si>
  <si>
    <t>["https://drive.google.com/file/d/1nDsiUtNa6AO4pI-6DVszcs9S6x99s7qT/view?usp=drivesdk"]</t>
  </si>
  <si>
    <t>["Tapping seafood's export potential"]</t>
  </si>
  <si>
    <t>["https://drive.google.com/file/d/1tW2Sxno7x3dLGklKHcjzMgK6qI9OA3wE/view?usp=drivesdk"]</t>
  </si>
  <si>
    <t>["Unveiling India's space odyssey"]</t>
  </si>
  <si>
    <t>["https://drive.google.com/file/d/1yRHKhrUXZGDlztOLyyzyNbhZPaXeFTD3/view?usp=drivesdk"]</t>
  </si>
  <si>
    <t>["Many costs of simultaneous elections"]</t>
  </si>
  <si>
    <t>["https://drive.google.com/file/d/1BBwtR94dswToH4Ajf0H5yKs16X03uS4T/view?usp=drivesdk"]</t>
  </si>
  <si>
    <t>["A time for Africa"]</t>
  </si>
  <si>
    <t>["https://drive.google.com/file/d/14sLQO7uHQD2ty1yDVCtMEtjOFnYDiHL_/view?usp=drivesdk"]</t>
  </si>
  <si>
    <t>["Even before deepfakes, tech was a tool of abuse and control"]</t>
  </si>
  <si>
    <t>["https://drive.google.com/file/d/1bo22wNpQ5DRIovixb0VY7iE295wb5e6q/view?usp=drivesdk"]</t>
  </si>
  <si>
    <t>["Onus on legislature to initiate reforms"]</t>
  </si>
  <si>
    <t>["https://drive.google.com/file/d/15aQtEY-DveGVBrkExD6xmr8S9O1siOA8/view?usp=drivesdk"]</t>
  </si>
  <si>
    <t>["Pioneer of microfinance"]</t>
  </si>
  <si>
    <t>["https://drive.google.com/file/d/1dalp1FoH74x3AhNP7wVreRlWIHLf0Zvb/view?usp=drivesdk"]</t>
  </si>
  <si>
    <t>["Digital detox at workplace"]</t>
  </si>
  <si>
    <t>["https://drive.google.com/file/d/1h1GM_alcpxrekThh_wwwq78WP3q1DKIC/view?usp=drivesdk"]</t>
  </si>
  <si>
    <t>["At odds with the MPI story?"]</t>
  </si>
  <si>
    <t>["https://drive.google.com/file/d/1uh-TOfIB3AcxTKBrSUbnllG58XRdO-aX/view?usp=drivesdk"]</t>
  </si>
  <si>
    <t>["What is driving Global Biofuels Alliance?"]</t>
  </si>
  <si>
    <t>["https://drive.google.com/file/d/1NQL7qVwVGQ63ZvQWUyYS4xN7RXH7a1nm/view?usp=drivesdk"]</t>
  </si>
  <si>
    <t>["Social justice, more robust"]</t>
  </si>
  <si>
    <t>["https://drive.google.com/file/d/1QcYS_3LjCCCDvMZfrQ4JC29JwngieflY/view?usp=drivesdk"]</t>
  </si>
  <si>
    <t>["Smoothing the path of science"]</t>
  </si>
  <si>
    <t>["https://drive.google.com/file/d/1SHnsRIJ_yi9Gy85r38mK8FH0IhSOwEnQ/view?usp=drivesdk"]</t>
  </si>
  <si>
    <t>["Set social security ball rolling for informal and gig workers"]</t>
  </si>
  <si>
    <t>["https://drive.google.com/file/d/1i9fsm_i8ZkO9Nzn2XoTBtQXrFObUAuxu/view?usp=drivesdk"]</t>
  </si>
  <si>
    <t>["The needle of hope in fighting cancer is here, but..."]</t>
  </si>
  <si>
    <t>["https://drive.google.com/file/d/1bbq9QVaAknz8bH8-cajV9T8r6jPUJJWi/view?usp=drivesdk"]</t>
  </si>
  <si>
    <t>["France's offer to Indian students"]</t>
  </si>
  <si>
    <t>["https://drive.google.com/file/d/1gGyA12-ABmK1fy-i6U4_xhh8Q77LwPeD/view?usp=drivesdk"]</t>
  </si>
  <si>
    <t>["Chances of a new Cold War are slim"]</t>
  </si>
  <si>
    <t>["https://drive.google.com/file/d/1FJUDL02jeWArxOkAjwHer3nDS5yssmsj/view?usp=drivesdk"]</t>
  </si>
  <si>
    <t>["Scenes from a crisis"]</t>
  </si>
  <si>
    <t>["https://drive.google.com/file/d/15UTzDoMBmwdebMpPWWpDuH-NvEJAi85_/view?usp=drivesdk"]</t>
  </si>
  <si>
    <t>["Rx one strong dose of R&amp;D spend"]</t>
  </si>
  <si>
    <t>["https://drive.google.com/file/d/1TNs_lsu89mF8lScPg1UQGjWzQQsM7D1V/view?usp=drivesdk"]</t>
  </si>
  <si>
    <t>["Why education should be a means of empowerment"]</t>
  </si>
  <si>
    <t>["https://drive.google.com/file/d/1ZGf1Sntx_tU5EJnfJPYqHZumwCzJKIEx/view?usp=drivesdk"]</t>
  </si>
  <si>
    <t>["The expected stagnation"]</t>
  </si>
  <si>
    <t>["https://drive.google.com/file/d/140q68gKgy6rEMx-71f8JFDek3mnrO_4A/view?usp=drivesdk"]</t>
  </si>
  <si>
    <t>["A macro view of the fiscal health of States"]</t>
  </si>
  <si>
    <t>["https://drive.google.com/file/d/1oVJBnww9PCxtVKfgmnAirfptOHIR2fbO/view?usp=drivesdk"]</t>
  </si>
  <si>
    <t>["Haryana's Parivar Pehchan Patra: Cong criticism of BJP govt's flagship scheme"]</t>
  </si>
  <si>
    <t>["https://drive.google.com/file/d/131b1WvTQpxlzOTH-pTsBX53Sjq9-Y93u/view?usp=drivesdk"]</t>
  </si>
  <si>
    <t>["A case for a new pronoun for AI"]</t>
  </si>
  <si>
    <t>["https://drive.google.com/file/d/1Z9RiVVMMtQYNuefg2lDrf1ibPhep0wxe/view?usp=drivesdk"]</t>
  </si>
  <si>
    <t>["Punjab must rationalise subsidies to come out of debt trap"]</t>
  </si>
  <si>
    <t>["https://drive.google.com/file/d/1Rpele_i3eV7zWiAf2uO12rAblvKLRWqZ/view?usp=drivesdk"]</t>
  </si>
  <si>
    <t>["For consenting adults"]</t>
  </si>
  <si>
    <t>["https://drive.google.com/file/d/1-qkT7KJR8L1kxFv7lmrwwkjRAoML1Zeg/view?usp=drivesdk"]</t>
  </si>
  <si>
    <t>["What's the SaaS got to do with it"]</t>
  </si>
  <si>
    <t>["https://drive.google.com/file/d/1SV9svKVkCbZXBAEou47HW4n1GG6dZVQw/view?usp=drivesdk"]</t>
  </si>
  <si>
    <t>["Improved governance can keep capital flowing into our startups"]</t>
  </si>
  <si>
    <t>["https://drive.google.com/file/d/1UKTWfYFSx03QuCc-KV17rAp6uTuK93wi/view?usp=drivesdk"]</t>
  </si>
  <si>
    <t>["Some caveats to promoting millets"]</t>
  </si>
  <si>
    <t>["https://drive.google.com/file/d/16Na3Y96SxFEbRVuqjqcX6dI0hJxvjYtw/view?usp=drivesdk"]</t>
  </si>
  <si>
    <t>["States' lax response to lynching"]</t>
  </si>
  <si>
    <t>["Unleashing India's riverine potential"]</t>
  </si>
  <si>
    <t>["https://drive.google.com/file/d/1HJ-_-A3eY2__paDzhwOhvzIFflB18fir/view?usp=drivesdk"]</t>
  </si>
  <si>
    <t>["Advertising and AI"]</t>
  </si>
  <si>
    <t>["https://drive.google.com/file/d/1myfGzxBlQSIGidoKEP94NhsTfrnzSLM1/view?usp=drivesdk"]</t>
  </si>
  <si>
    <t>["Wanted: an exit strategy"]</t>
  </si>
  <si>
    <t>["https://drive.google.com/file/d/1mW4nrsJJpJyMz87XuOTTIwdKrDMTs9Rx/view?usp=drivesdk"]</t>
  </si>
  <si>
    <t>["Making sanitation everybody's business"]</t>
  </si>
  <si>
    <t>["https://drive.google.com/file/d/13CFKyFU3XhEbNyA_DHOE7I4VVmSIQqS0/view?usp=drivesdk"]</t>
  </si>
  <si>
    <t>["The need for an Indian system to regulate AI"]</t>
  </si>
  <si>
    <t>["https://drive.google.com/file/d/1TAdGDrTGrrs9URNtoYurt-AsBAU6kh9c/view?usp=drivesdk"]</t>
  </si>
  <si>
    <t>["Aiming for equity"]</t>
  </si>
  <si>
    <t>["https://drive.google.com/file/d/16EXkGWtg47vUXGAcXCPklzCNsAbp4n73/view?usp=drivesdk"]</t>
  </si>
  <si>
    <t>["Measuring well-being in India"]</t>
  </si>
  <si>
    <t>["https://drive.google.com/file/d/1VqYSplSGxtGtwP8khv21I-wWLmgjwacd/view?usp=drivesdk"]</t>
  </si>
  <si>
    <t>["India &amp; Sri Lanka, five things to do"]</t>
  </si>
  <si>
    <t>["https://drive.google.com/file/d/1eepO5MgqZu4sTFgz7cFURo14RwPbMeej/view?usp=drivesdk"]</t>
  </si>
  <si>
    <t>["Doc, what pills should we pop?"]</t>
  </si>
  <si>
    <t>["https://drive.google.com/file/d/17tnFjhMEOBWoNCZpVd_u-qp4XSBBY9RS/view?usp=drivesdk"]</t>
  </si>
  <si>
    <t>["India's debt markets and FPIs"]</t>
  </si>
  <si>
    <t>["https://drive.google.com/file/d/1eXgDiYgxT9kJob00siVTAY1t713D6dpy/view?usp=drivesdk"]</t>
  </si>
  <si>
    <t>["Big ticket blues"]</t>
  </si>
  <si>
    <t>["https://drive.google.com/file/d/12XBZ43FOvre6dX6nCF0NHpTJdFhkhUbG/view?usp=drivesdk"]</t>
  </si>
  <si>
    <t>["Gandhi's timeless values inspire young compassionate leaders"]</t>
  </si>
  <si>
    <t>["https://drive.google.com/file/d/1u6mX59WtxmCOidLC9D2_yBSbbg9z4ZZ9/view?usp=drivesdk"]</t>
  </si>
  <si>
    <t>["Some odd bits in our auditing"]</t>
  </si>
  <si>
    <t>["https://drive.google.com/file/d/1eRGl6_40ahVlpUI12iZHanO8HZvRDtA6/view?usp=drivesdk"]</t>
  </si>
  <si>
    <t>["May the twain meet: Look East as much as West for Indian exports"]</t>
  </si>
  <si>
    <t>["https://drive.google.com/file/d/1Rt6MygCNyPdRgocWsgySR3buaZur727P/view?usp=drivesdk"]</t>
  </si>
  <si>
    <t>["BRICS- the expansion challenge"]</t>
  </si>
  <si>
    <t>["https://drive.google.com/file/d/1oREhxWTDxVEmZ11JdT-O4i-iihRX7ND4/view?usp=drivesdk"]</t>
  </si>
  <si>
    <t>["Delivery by drones may become mainstream"]</t>
  </si>
  <si>
    <t>["https://drive.google.com/file/d/1GlrM0WrYAyfEke_rWjcn5II3c8coVkxa/view?usp=drivesdk"]</t>
  </si>
  <si>
    <t>["Need to weed out digital frauds, fake reviews"]</t>
  </si>
  <si>
    <t>["https://drive.google.com/file/d/1_MEk0Y2km04_lIsRLtLdmrjqrDa6inLT/view?usp=drivesdk"]</t>
  </si>
  <si>
    <t>["Sinking feeling"]</t>
  </si>
  <si>
    <t>["https://drive.google.com/file/d/17KnoldCJEdjvooSRCkZK2sYohw-6pF0V/view?usp=drivesdk"]</t>
  </si>
  <si>
    <t>["China's territorial advances must be curbed"]</t>
  </si>
  <si>
    <t>["https://drive.google.com/file/d/13PIGYKwOHQMX07SiJrqoL9O9hRH3Cr8R/view?usp=drivesdk"]</t>
  </si>
  <si>
    <t>["Import licensing for e-devices wields neither carrot nor stick"]</t>
  </si>
  <si>
    <t>["https://drive.google.com/file/d/1CZEqf_eIm3MRPUNtW50tHPi4PcwH8EPy/view?usp=drivesdk"]</t>
  </si>
  <si>
    <t>["The new sharing"]</t>
  </si>
  <si>
    <t>["https://drive.google.com/file/d/1pKnYVjKrtWDso1PPZtbGFyExW7LuTx8e/view?usp=drivesdk"]</t>
  </si>
  <si>
    <t>["Because culture unites all"]</t>
  </si>
  <si>
    <t>["https://drive.google.com/file/d/1MNSXBBR93Fp3LjTazxf2jy8inr7aOhmD/view?usp=drivesdk"]</t>
  </si>
  <si>
    <t>["Wildfires in Hawaii kill 96: what is happening, and why"]</t>
  </si>
  <si>
    <t>["https://drive.google.com/file/d/16NEHqz19vfgB1BLwv_pnZ2c-lXUaS0ku/view?usp=drivesdk"]</t>
  </si>
  <si>
    <t>["An India-Canada bonding that is in danger of snapping"]</t>
  </si>
  <si>
    <t>["https://drive.google.com/file/d/18iMVfTDmjlCMdDFFKM9qaD_xSk0x4WMP/view?usp=drivesdk"]</t>
  </si>
  <si>
    <t>["Laptop import curbs would pinch low-tech firms"]</t>
  </si>
  <si>
    <t>["https://drive.google.com/file/d/11WRvABLzPXELgrmg44GyFKcgDh_Hazx-/view?usp=drivesdk"]</t>
  </si>
  <si>
    <t>["Go back to a clean slate on data protection for children"]</t>
  </si>
  <si>
    <t>["https://drive.google.com/file/d/1bpXsnSsE_bOWD-r30fm_ysP9jAi64_Q5/view?usp=drivesdk"]</t>
  </si>
  <si>
    <t>["Speaker's trouble"]</t>
  </si>
  <si>
    <t>["https://drive.google.com/file/d/1slwdk88wqKe55zTvVSjU-dgnZK7vCOyk/view?usp=drivesdk"]</t>
  </si>
  <si>
    <t>["Keep boards in the loop of those whistleblower reports"]</t>
  </si>
  <si>
    <t>["https://drive.google.com/file/d/1YLhQOueE5ZixFW9MOAwEbs4IJ3_PJo_3/view?usp=drivesdk"]</t>
  </si>
  <si>
    <t>["The GST council's journey"]</t>
  </si>
  <si>
    <t>["https://drive.google.com/file/d/17bASJRCQB-3aob1-m9HITpqugiashgwK/view?usp=drivesdk"]</t>
  </si>
  <si>
    <t>["Politics is the next court of appeal"]</t>
  </si>
  <si>
    <t>["https://drive.google.com/file/d/1Hgg_k7XZf88qIc_5PFMsnynqfxlv8o4G/view?usp=drivesdk"]</t>
  </si>
  <si>
    <t>["New draft codes need wider consultations"]</t>
  </si>
  <si>
    <t>["https://drive.google.com/file/d/14mfhC9uOYEul6wqoIMngTpFXXgz5FIAn/view?usp=drivesdk"]</t>
  </si>
  <si>
    <t>["India's tradition of solar research shines bright"]</t>
  </si>
  <si>
    <t>["https://drive.google.com/file/d/12PRmFjybzaQkFolMrOntSYAIq27_vXYk/view?usp=drivesdk"]</t>
  </si>
  <si>
    <t>["The politics of Sanatan Dharma"]</t>
  </si>
  <si>
    <t>["https://drive.google.com/file/d/1aSt53ljqeOAX1Pl9e9nh7pW3cVrXv9OH/view?usp=drivesdk"]</t>
  </si>
  <si>
    <t>["Advancing technologies are not giving all children a better future"]</t>
  </si>
  <si>
    <t>["https://drive.google.com/file/d/1k5HvdorAcvAPZRNv3Lj20ssQSUTVFE4M/view?usp=drivesdk"]</t>
  </si>
  <si>
    <t>["Rights of financial creditor vis-ï¿½-vis pledgee under IBC: An unsolved enigma"]</t>
  </si>
  <si>
    <t>["https://drive.google.com/file/d/1KGH883qxmzS98aG9kG0b7_b08t2F7A0R/view?usp=drivesdk"]</t>
  </si>
  <si>
    <t>["The state of birds points to the health of habitats"]</t>
  </si>
  <si>
    <t>["https://drive.google.com/file/d/1J3OcaAF-4vuvU--rqgKGAh0prnXpuYoV/view?usp=drivesdk"]</t>
  </si>
  <si>
    <t>["Preparing for China's landing"]</t>
  </si>
  <si>
    <t>["https://drive.google.com/file/d/1E0pyavCU3R6Ov3ah1DBBt7l69yiimw0C/view?usp=drivesdk"]</t>
  </si>
  <si>
    <t>["The challenges of American and Indian women from a Goldin lens"]</t>
  </si>
  <si>
    <t>["https://drive.google.com/file/d/1cJ1gc4PDL9JBOaJ7IilrWk8ikILck0KC/view?usp=drivesdk"]</t>
  </si>
  <si>
    <t>["Protectionism isn't climate action"]</t>
  </si>
  <si>
    <t>["https://drive.google.com/file/d/19SauHAq9lwDUDiAGCFVUarfvs2XPU8Ba/view?usp=drivesdk"]</t>
  </si>
  <si>
    <t>["The digital economy in India may not be such an unmixed blessing"]</t>
  </si>
  <si>
    <t>["https://drive.google.com/file/d/1LzsEKwhL98-80c5Vd8tLM3XG9D489mCQ/view?usp=drivesdk"]</t>
  </si>
  <si>
    <t>["BRICS &amp; Western world order"]</t>
  </si>
  <si>
    <t>["https://drive.google.com/file/d/190Hg1FpJBe4Sw-7jK1jQGovc11CeqgcE/view?usp=drivesdk"]</t>
  </si>
  <si>
    <t>["What has caused the recent thaw in US-Venezuela ties?"]</t>
  </si>
  <si>
    <t>["https://drive.google.com/file/d/1JSLNr9K0_cwPO4lUaT2B6ohkBrHXf-wk/view?usp=drivesdk"]</t>
  </si>
  <si>
    <t>["The importance of early chilhood care and education"]</t>
  </si>
  <si>
    <t>["https://drive.google.com/file/d/1J1LoEPPrBTelBBn7jYvIMkhyH9L3bCLW/view?usp=drivesdk"]</t>
  </si>
  <si>
    <t>["Growing need for awareness about mental health"]</t>
  </si>
  <si>
    <t>["https://drive.google.com/file/d/1YrCf2e8z2RbnNSGLIVEspOtF2QBKlRtb/view?usp=drivesdk"]</t>
  </si>
  <si>
    <t>["IMF-Pak tug of war and the changing geopolitical arena"]</t>
  </si>
  <si>
    <t>["https://drive.google.com/file/d/13zOz3Tzy8cwWvjF9gMFW_PhpsMy2P1VM/view?usp=drivesdk"]</t>
  </si>
  <si>
    <t>["The complex path to biofuel sustainability"]</t>
  </si>
  <si>
    <t>["https://drive.google.com/file/d/1wQsGzGNYFh3aEbn1YRB6YiEv83lR1bzi/view?usp=drivesdk"]</t>
  </si>
  <si>
    <t>["Taliban's view on women's education is un-Islamic"]</t>
  </si>
  <si>
    <t>["https://drive.google.com/file/d/1CP5CIsMAaJkp7R_0TSkyR51zV77ps84V/view?usp=drivesdk"]</t>
  </si>
  <si>
    <t>["Ukraine war: the issues with Russia's arms purchases from North Korea"]</t>
  </si>
  <si>
    <t>["https://drive.google.com/file/d/1N-Yp5x6RkebU-TmutCPC5oObfctYxwdA/view?usp=drivesdk"]</t>
  </si>
  <si>
    <t>["Capital ebb and flow"]</t>
  </si>
  <si>
    <t>["https://drive.google.com/file/d/18MIngbhOhM1EpIZ-V_6uenTTFLHAsr-1/view?usp=drivesdk"]</t>
  </si>
  <si>
    <t>["Why the Opposition's media boycott is justified"]</t>
  </si>
  <si>
    <t>["https://drive.google.com/file/d/1K0GGEuwsCawkkI43EQ1KI4B1WvWUb7rT/view?usp=drivesdk"]</t>
  </si>
  <si>
    <t>["The larger project of subverting the idea of India"]</t>
  </si>
  <si>
    <t>["https://drive.google.com/file/d/1ZzqRqrwk58Khs3q4RyVNJTsqwSx23XE_/view?usp=drivesdk"]</t>
  </si>
  <si>
    <t>["The impact of the Bihar caste survey"]</t>
  </si>
  <si>
    <t>["https://drive.google.com/file/d/1SOEQAHsNqyPD2SQhC3ATM1HBBIdMH9Ug/view?usp=drivesdk"]</t>
  </si>
  <si>
    <t>["India's tiger project is at a fork in the road"]</t>
  </si>
  <si>
    <t>["https://drive.google.com/file/d/1bmEBGSFNw0qTQ4nXdLpd23kfoiciwHi9/view?usp=drivesdk"]</t>
  </si>
  <si>
    <t>["A proud, and sad, moment"]</t>
  </si>
  <si>
    <t>["https://drive.google.com/file/d/16BfgX2uhVmMFgTHnWBZlLsccm4tcJoPi/view?usp=drivesdk"]</t>
  </si>
  <si>
    <t>["Diverging tracks of Telugu states"]</t>
  </si>
  <si>
    <t>["https://drive.google.com/file/d/1q0LVBLO_hkP2hVxcxOqpcka-UG9keT-0/view?usp=drivesdk"]</t>
  </si>
  <si>
    <t>["Harness the potential of social entrepreneurs"]</t>
  </si>
  <si>
    <t>["https://drive.google.com/file/d/1qTHVkMRkP8t9pubmHAix1qc2u_Y4wl0g/view?usp=drivesdk"]</t>
  </si>
  <si>
    <t>["Hamas and Israel"]</t>
  </si>
  <si>
    <t>["https://drive.google.com/file/d/1AMqXzqvoRj4aXPt_4K7BFG5kB1_FD0nb/view?usp=drivesdk"]</t>
  </si>
  <si>
    <t>["Hearing the universe hum"]</t>
  </si>
  <si>
    <t>["https://drive.google.com/file/d/10U3NqGzsvMIlkeJd0G914uZ6NjfkaUf4/view?usp=drivesdk"]</t>
  </si>
  <si>
    <t>["We are over the moon"]</t>
  </si>
  <si>
    <t>["https://drive.google.com/file/d/1lt2swgeRwKQlgazKTtHNf7FDaNVHxW2S/view?usp=drivesdk"]</t>
  </si>
  <si>
    <t>["Milords, shouldn't women decide?"]</t>
  </si>
  <si>
    <t>["https://drive.google.com/file/d/1ZfrTgc6G5dzoLdVRmbseUWFw8aVWQWBc/view?usp=drivesdk"]</t>
  </si>
  <si>
    <t>["A to Z of GDP"]</t>
  </si>
  <si>
    <t>["https://drive.google.com/file/d/1eCdoEj7ZAdRBC2E3QKwwLxJnCdd-bTNv/view?usp=drivesdk"]</t>
  </si>
  <si>
    <t>["Today's attention economy is doing real science a bad turn"]</t>
  </si>
  <si>
    <t>["https://drive.google.com/file/d/1P4attizibmUYstwk1IO3IojKdANups7o/view?usp=drivesdk"]</t>
  </si>
  <si>
    <t>["Tracking the new railway proposal for Kerala"]</t>
  </si>
  <si>
    <t>["https://drive.google.com/file/d/1gY8fLWO5e93fZV__FdI-QATVu1INc1Og/view?usp=drivesdk"]</t>
  </si>
  <si>
    <t>["Why gig work matters"]</t>
  </si>
  <si>
    <t>["https://drive.google.com/file/d/1_RiQYuao5aPVUKSBj2snUCa9eC44VxB3/view?usp=drivesdk"]</t>
  </si>
  <si>
    <t>["Why DRDO can't replicate ISOR's grand success story"]</t>
  </si>
  <si>
    <t>["https://drive.google.com/file/d/1MD78S2Q0ObqzpQAg4D_tUeaKK-QT1Plq/view?usp=drivesdk"]</t>
  </si>
  <si>
    <t>["A tale of two sides"]</t>
  </si>
  <si>
    <t>["https://drive.google.com/file/d/1NuF13fAIkLlap72OAz6LuLl9qdS4IgAe/view?usp=drivesdk"]</t>
  </si>
  <si>
    <t>["2 red herrings, 4 serious health problems"]</t>
  </si>
  <si>
    <t>["https://drive.google.com/file/d/1zzgvixoOeRmistC7pcmCW6Vb0xm_H5bk/view?usp=drivesdk"]</t>
  </si>
  <si>
    <t>["Knocking on the door"]</t>
  </si>
  <si>
    <t>["https://drive.google.com/file/d/1J2IbhOeU3p1KHrCvMq3u3kQ-3FL0zKKQ/view?usp=drivesdk"]</t>
  </si>
  <si>
    <t>["Endless saga of subjugation!"]</t>
  </si>
  <si>
    <t>["https://drive.google.com/file/d/1o189u5YR2M8MK-9SSzd3lEQ0OP5QBAC0/view?usp=drivesdk"]</t>
  </si>
  <si>
    <t>["No PhD degree to be asst prof: New UGC rule"]</t>
  </si>
  <si>
    <t>["https://drive.google.com/file/d/1ROy-kYjTVewsq6pHe_-utB7altaPn3jn/view?usp=drivesdk"]</t>
  </si>
  <si>
    <t>["The pitfalls of banks' retail therapy"]</t>
  </si>
  <si>
    <t>["https://drive.google.com/file/d/1LHtpL4x5214-kJfNuhI0eEVzFASNs1Jf/view?usp=drivesdk"]</t>
  </si>
  <si>
    <t>["IIM Amendment bill: a step in the right direction"]</t>
  </si>
  <si>
    <t>["https://drive.google.com/file/d/1_zkxrE6R5rIPMCouUieC49JNXUFU6Hj6/view?usp=drivesdk"]</t>
  </si>
  <si>
    <t>["All our parliaments"]</t>
  </si>
  <si>
    <t>["https://drive.google.com/file/d/1Q4_Ras7M1jmG3faLLogqa6YZghyYUWTm/view?usp=drivesdk"]</t>
  </si>
  <si>
    <t>["The steel frame needs some training reform"]</t>
  </si>
  <si>
    <t>["https://drive.google.com/file/d/13dMqh7N66Epz5oBqsrEE23fehW1I7St0/view?usp=drivesdk"]</t>
  </si>
  <si>
    <t>["How skilled are we?"]</t>
  </si>
  <si>
    <t>["https://drive.google.com/file/d/1dqGYPQOGL3KtEvbbyDbblY8Di4mHpQ7d/view?usp=drivesdk"]</t>
  </si>
  <si>
    <t>["Let's envy and not make fun of GenZ's #LazyGirlJobs trend"]</t>
  </si>
  <si>
    <t>["https://drive.google.com/file/d/1N3n6Ve8_kbQsaDoavKKJWWhwzJWVireW/view?usp=drivesdk"]</t>
  </si>
  <si>
    <t>["What are the provisions of the High Seas treaty?"]</t>
  </si>
  <si>
    <t>["https://drive.google.com/file/d/19fdaUvp_jGQWry0N7wwvFR3Mi42M5QY7/view?usp=drivesdk"]</t>
  </si>
  <si>
    <t>["Right-colouring one's frauds"]</t>
  </si>
  <si>
    <t>["https://drive.google.com/file/d/1SsF-jERfNDDTTNsSDcSk8gUhFcuBqtsq/view?usp=drivesdk"]</t>
  </si>
  <si>
    <t>["Chennai has become India's illegal animal farm"]</t>
  </si>
  <si>
    <t>["https://drive.google.com/file/d/1fuOja2kydqhcSiImcFQCb6HJn0HYcRy2/view?usp=drivesdk"]</t>
  </si>
  <si>
    <t>["Our children on the brink"]</t>
  </si>
  <si>
    <t>["https://drive.google.com/file/d/1M2OZEy5ErQRLcMAiE3fyoKZoT-3NTVx6/view?usp=drivesdk"]</t>
  </si>
  <si>
    <t>["IAF role in counter-insurgency: when Mizoram was bombed in 1966"]</t>
  </si>
  <si>
    <t>["https://drive.google.com/file/d/1YvxJWlCjetSoJTcR3v-djLq6KhxQxjgE/view?usp=drivesdk"]</t>
  </si>
  <si>
    <t>["The Election Commission- autonomy in the crosshairs"]</t>
  </si>
  <si>
    <t>["https://drive.google.com/file/d/1Nw03l_5FChMPENJZRglSV4ncXb6I17hN/view?usp=drivesdk"]</t>
  </si>
  <si>
    <t>["Not a political tool, but a bill to empower women"]</t>
  </si>
  <si>
    <t>["https://drive.google.com/file/d/1wT1c9AJ_5OWE-ZA5bFDekDPjUr4_w_ar/view?usp=drivesdk"]</t>
  </si>
  <si>
    <t>["PM should visit Manipur'"]</t>
  </si>
  <si>
    <t>["https://drive.google.com/file/d/1Tj3MGwLqhjZYpHQ0qj6Y5G_lpPNQHqnx/view?usp=drivesdk"]</t>
  </si>
  <si>
    <t>["Recalling 1962 was hero Rifleman Jaswant Singh"]</t>
  </si>
  <si>
    <t>["https://drive.google.com/file/d/1eCgPkOySFQyprk9y9HuNB9thq_H0qljv/view?usp=drivesdk"]</t>
  </si>
  <si>
    <t>["India-Europe trade, c.100 CE"]</t>
  </si>
  <si>
    <t>["https://drive.google.com/file/d/1xRAuRysu_RDO5dlECnoOOMBbrSMVX0JB/view?usp=drivesdk"]</t>
  </si>
  <si>
    <t>["Use contextual tools and models to catalyse our climate transition"]</t>
  </si>
  <si>
    <t>["https://drive.google.com/file/d/1lkl_D7x7u5IxJan_3FlJlPo9t7jHf11J/view?usp=drivesdk"]</t>
  </si>
  <si>
    <t>["The riots highlighted inadequacy of French egalitarianismï¿½ France's model of integrating migrants shows its limitations'"]</t>
  </si>
  <si>
    <t>["https://drive.google.com/file/d/16ngeNHiSvH2yJPOXkZNPnjw5AcnkPSe5/view?usp=drivesdk"]</t>
  </si>
  <si>
    <t>["Himalayas heading towards a point beyond redemption"]</t>
  </si>
  <si>
    <t>["https://drive.google.com/file/d/1q-14Evf3TcLO0jUvY6VvguKJ3tQ0EZFj/view?usp=drivesdk"]</t>
  </si>
  <si>
    <t>["Get humane to deal with AI bias"]</t>
  </si>
  <si>
    <t>["https://drive.google.com/file/d/1-0b89kkChCdAD00srJX8FF7fPwtBp0lc/view?usp=drivesdk"]</t>
  </si>
  <si>
    <t>["GM crops need more research"]</t>
  </si>
  <si>
    <t>["https://drive.google.com/file/d/1kfpvK6BzL2VmLvpa-WoSEH8SHbOZFcjm/view?usp=drivesdk"]</t>
  </si>
  <si>
    <t>["Non-lapsable defence modernisation fund no silver bullet"]</t>
  </si>
  <si>
    <t>["https://drive.google.com/file/d/1IJcwkwxeETzkPhkuSHr0mDkftcs01dSg/view?usp=drivesdk"]</t>
  </si>
  <si>
    <t>["Holes in financial safety net"]</t>
  </si>
  <si>
    <t>["https://drive.google.com/file/d/1_7ZCNuufgrXd8-5llOzH0ypr1vCccaZB/view?usp=drivesdk"]</t>
  </si>
  <si>
    <t>["What India's G20 presidency means for the common man"]</t>
  </si>
  <si>
    <t>["https://drive.google.com/file/d/1-wUfe1XKrg9CS47gy8fTDUUdNqwlDx4k/view?usp=drivesdk"]</t>
  </si>
  <si>
    <t>["Rail electrification, and orphaned diesel locos"]</t>
  </si>
  <si>
    <t>["https://drive.google.com/file/d/1yz5BVCMLX80sPxZjJa0bMfgnlnX5NDMX/view?usp=drivesdk"]</t>
  </si>
  <si>
    <t>["India takes first step to remove animals from drug-testing"]</t>
  </si>
  <si>
    <t>["https://drive.google.com/file/d/1OijXL19ANh1eH7llf5nHtgG5vHlYebde/view?usp=drivesdk"]</t>
  </si>
  <si>
    <t>["Ethnic clashes not product od any BJP govt policy'"]</t>
  </si>
  <si>
    <t>["https://drive.google.com/file/d/1jNoKWY7J4RHwDrCla0tMD6lt0ro86XGw/view?usp=drivesdk"]</t>
  </si>
  <si>
    <t>["China's joblessness crisis to mount"]</t>
  </si>
  <si>
    <t>["https://drive.google.com/file/d/1pYa1n9PYaMJDIfRAJWLRY2MIvHm_5VZN/view?usp=drivesdk"]</t>
  </si>
  <si>
    <t>["Trends in India's labour market"]</t>
  </si>
  <si>
    <t>["https://drive.google.com/file/d/1REnlUdCXtC3aasBpqj3fnEWEqCRH-mRB/view?usp=drivesdk"]</t>
  </si>
  <si>
    <t>["The UK-India relationship is alive with opportunity"]</t>
  </si>
  <si>
    <t>["https://drive.google.com/file/d/16q29THWorjKccb1oDn6LLleqYTgYnW6s/view?usp=drivesdk"]</t>
  </si>
  <si>
    <t>["A bitter pill to swallow"]</t>
  </si>
  <si>
    <t>["https://drive.google.com/file/d/1dTmsTK1dh94THn_UHi4mW5xdZNr7Y3Dx/view?usp=drivesdk"]</t>
  </si>
  <si>
    <t>["Can 5G pick up speed?"]</t>
  </si>
  <si>
    <t>["https://drive.google.com/file/d/19TC006SJGkXKsRsvT5uO715TB52Zlslo/view?usp=drivesdk"]</t>
  </si>
  <si>
    <t>["Goldin and care economy"]</t>
  </si>
  <si>
    <t>["https://drive.google.com/file/d/1t14ShpNLttNjOMfsWyNzlJ-wn7J-V02Q/view?usp=drivesdk"]</t>
  </si>
  <si>
    <t>["Green hydrogen needs concessional finance"]</t>
  </si>
  <si>
    <t>["https://drive.google.com/file/d/1Mgx7Gcrapd-SbbxdbEoft6xTSkD0Q-xZ/view?usp=drivesdk"]</t>
  </si>
  <si>
    <t>["Mandal's original sin, surveyed"]</t>
  </si>
  <si>
    <t>["https://drive.google.com/file/d/1bt0PAw83CaNQD6_so5Ln-cJDkjeUALD7/view?usp=drivesdk"]</t>
  </si>
  <si>
    <t>["Pathways for digital inclusion"]</t>
  </si>
  <si>
    <t>["https://drive.google.com/file/d/1fskmp4csaR6sF7tbDgh58xMR1DkDYQqd/view?usp=drivesdk"]</t>
  </si>
  <si>
    <t>["Universities should lead the way as we adapt to the future of work"]</t>
  </si>
  <si>
    <t>["https://drive.google.com/file/d/1wz2Zbn-1yFAVIEtHrTbzKlEG5nwllq6r/view?usp=drivesdk"]</t>
  </si>
  <si>
    <t>["As G20 head, India can fashion an equitable transition to clean energy"]</t>
  </si>
  <si>
    <t>["https://drive.google.com/file/d/1nY3EJBFUE6-1S9TjZ7grLZbt6JHuAqVQ/view?usp=drivesdk"]</t>
  </si>
  <si>
    <t>["Reality check fot IITs in the educational framework"]</t>
  </si>
  <si>
    <t>["https://drive.google.com/file/d/10HXkz7dSbWQmN7t_xaLbSA-cyc2-iswv/view?usp=drivesdk"]</t>
  </si>
  <si>
    <t>["The way ahead for innovation in India"]</t>
  </si>
  <si>
    <t>["https://drive.google.com/file/d/1mQ50vLLrpOVGWZKgd6rSFnuQ2t10CW7j/view?usp=drivesdk"]</t>
  </si>
  <si>
    <t>["Bound by history, geography"]</t>
  </si>
  <si>
    <t>["https://drive.google.com/file/d/12ICWW87-d-GTwnM0Oj_pHgyOwd1JUzHX/view?usp=drivesdk"]</t>
  </si>
  <si>
    <t>["The Ukraine counter-offensive, a reality check"]</t>
  </si>
  <si>
    <t>["https://drive.google.com/file/d/1XTlcCAgURCWBQpAkKABlpwax0Hinsg2y/view?usp=drivesdk"]</t>
  </si>
  <si>
    <t>["A code fair to all faiths and genders is more important than UCC"]</t>
  </si>
  <si>
    <t>["https://drive.google.com/file/d/1uJjbhWsGXBAVfPh_EW1RJZ6gmYv5j5ad/view?usp=drivesdk"]</t>
  </si>
  <si>
    <t>["Economic value of women's unpaid work"]</t>
  </si>
  <si>
    <t>["https://drive.google.com/file/d/17IjZn_CpQp7BrLXEc5RE89mcMnzBDLhw/view?usp=drivesdk"]</t>
  </si>
  <si>
    <t>["In Himachal, a deluge of missed warnings"]</t>
  </si>
  <si>
    <t>["https://drive.google.com/file/d/1-l5qwXnZSRu-__SV2NrMkMuXAoGjSyNS/view?usp=drivesdk"]</t>
  </si>
  <si>
    <t>["The UBS-Credit Suisse union has unsettled private banking"]</t>
  </si>
  <si>
    <t>["https://drive.google.com/file/d/1Ou2FyhKcEg7YHh7C3u6gW024eTcQXcM-/view?usp=drivesdk"]</t>
  </si>
  <si>
    <t>["India's Myanmar quandary, its paradoxical policy"]</t>
  </si>
  <si>
    <t>["https://drive.google.com/file/d/1ODKaCCK2s21dzhv_zBA2sLkhpFFIbdsp/view?usp=drivesdk"]</t>
  </si>
  <si>
    <t>["Urban designs to meet demographic challenge"]</t>
  </si>
  <si>
    <t>["https://drive.google.com/file/d/1-Oi4p5sXU3qgh_OCu-k82WqdtWr4QdEQ/view?usp=drivesdk"]</t>
  </si>
  <si>
    <t>["Banking for the unbanked"]</t>
  </si>
  <si>
    <t>["https://drive.google.com/file/d/1BrEQ5RgaY2_N9USYD8bi8VVn4uTqWbOn/view?usp=drivesdk"]</t>
  </si>
  <si>
    <t>["The melting Arctic ice is a crime scene"]</t>
  </si>
  <si>
    <t>["https://drive.google.com/file/d/15Z7csff1Y7fFz7a0ID6aYjVLEaD0IDY8/view?usp=drivesdk"]</t>
  </si>
  <si>
    <t>["India's healthcare in uncertian times"]</t>
  </si>
  <si>
    <t>["https://drive.google.com/file/d/1fxFNi7wHLxEfTn7AGIB0ylFMmMCsLR4e/view?usp=drivesdk"]</t>
  </si>
  <si>
    <t>["UP's digital turn on birth, death records"]</t>
  </si>
  <si>
    <t>["https://drive.google.com/file/d/1ujc5D8iAhEBByFMOpJl7KPTafwu8q4WV/view?usp=drivesdk"]</t>
  </si>
  <si>
    <t>["Prachanda, the US, and China"]</t>
  </si>
  <si>
    <t>["https://drive.google.com/file/d/1vRuDsvMvI1rGi-_uS_fBnqkdVOX9LGE4/view?usp=drivesdk"]</t>
  </si>
  <si>
    <t>["Tax as incentive"]</t>
  </si>
  <si>
    <t>["https://drive.google.com/file/d/1mOyaSyLTJkh-kRHDzZs7AcK173rR5D22/view?usp=drivesdk"]</t>
  </si>
  <si>
    <t>["Mangroves offer a vital shield against climate change"]</t>
  </si>
  <si>
    <t>["https://drive.google.com/file/d/1pFsaeHQ7YYKnFMAvydY83nmmnJCcEgGY/view?usp=drivesdk"]</t>
  </si>
  <si>
    <t>["Cauvery cuts though slogan of One Nation"]</t>
  </si>
  <si>
    <t>["https://drive.google.com/file/d/1csmYxdkRzfIuwWeM30AVEUfMBaGQmOrs/view?usp=drivesdk"]</t>
  </si>
  <si>
    <t>["Democratisation of capital, Zindabad!"]</t>
  </si>
  <si>
    <t>["https://drive.google.com/file/d/1dLNNJaRn5cLPf5s6OfvidmNZFg2eU7co/view?usp=drivesdk"]</t>
  </si>
  <si>
    <t>["Not counting in"]</t>
  </si>
  <si>
    <t>["https://drive.google.com/file/d/1Ze6f2qhkuo-frcNq9_-WFzvv4ihPHdsZ/view?usp=drivesdk"]</t>
  </si>
  <si>
    <t>["So, who's protecting whom from what?"]</t>
  </si>
  <si>
    <t>["https://drive.google.com/file/d/1vftYG_9r_GaS_YFFBCratyXXErSGMgFY/view?usp=drivesdk"]</t>
  </si>
  <si>
    <t>["Funding the future"]</t>
  </si>
  <si>
    <t>["https://drive.google.com/file/d/1YYXmdhaHO8-RQCgrac5PAzspqTDavJo4/view?usp=drivesdk"]</t>
  </si>
  <si>
    <t>["Structures of impunity"]</t>
  </si>
  <si>
    <t>["https://drive.google.com/file/d/1XZPWc7LeIb8Q_0mdBDoeDdNIQlu2rFM3/view?usp=drivesdk"]</t>
  </si>
  <si>
    <t>["Towards $5 billion of defence exports"]</t>
  </si>
  <si>
    <t>["https://drive.google.com/file/d/1pkoL-cgzpg8f9KyFOQ4CqigQZOFZ-1qN/view?usp=drivesdk"]</t>
  </si>
  <si>
    <t>["G20 presidency has seen India rising to the occasion"]</t>
  </si>
  <si>
    <t>["https://drive.google.com/file/d/1oDBUPJlGYOKrrwIxh6-3tWRcbD-iG3U7/view?usp=drivesdk"]</t>
  </si>
  <si>
    <t>["Mizoram's story amidst Myanmar &amp; Manipur crises"]</t>
  </si>
  <si>
    <t>["https://drive.google.com/file/d/13MxCrl1HS4Y2RgVzTEX9H8Do-0kT8Cia/view?usp=drivesdk"]</t>
  </si>
  <si>
    <t>["For impactful climate financing"]</t>
  </si>
  <si>
    <t>["https://drive.google.com/file/d/10nwzWM8oCqKYhHaJhKQAPYYCN0yNnrSM/view?usp=drivesdk"]</t>
  </si>
  <si>
    <t>["A scandalous bonhomie"]</t>
  </si>
  <si>
    <t>["https://drive.google.com/file/d/1sndWE1GK-cNW2PT9tW3QcUP-lhlnsgiZ/view?usp=drivesdk"]</t>
  </si>
  <si>
    <t>["Unhealthy urban Inida must get into street fight mode"]</t>
  </si>
  <si>
    <t>["https://drive.google.com/file/d/13rhaQ-NKEzRg9HhifCFQBmBlrTqAVMj5/view?usp=drivesdk"]</t>
  </si>
  <si>
    <t>["Misplacing the warning"]</t>
  </si>
  <si>
    <t>["https://drive.google.com/file/d/1YUyuASiT4kSuikR3CFIUQPK53eumP6Z6/view?usp=drivesdk"]</t>
  </si>
  <si>
    <t>["A 'literacy' problem"]</t>
  </si>
  <si>
    <t>["https://drive.google.com/file/d/1vt5wcKCqkBEEkk-_i18wDriBSQJdeIKf/view?usp=drivesdk"]</t>
  </si>
  <si>
    <t>["As Twitter enters dark X territory, story of the cheerful blue Bird it has killed"]</t>
  </si>
  <si>
    <t>["https://drive.google.com/file/d/1taECDbFOZi1BvXCFR9VMl1wfI1MrpcWq/view?usp=drivesdk"]</t>
  </si>
  <si>
    <t>["Abrogation as correction"]</t>
  </si>
  <si>
    <t>["https://drive.google.com/file/d/19GX62iixFtWksGsWin4ZReIGR1r1tQHh/view?usp=drivesdk"]</t>
  </si>
  <si>
    <t>["If caste is at the centre"]</t>
  </si>
  <si>
    <t>["https://drive.google.com/file/d/1VGD9L3JxQS9BvzrR81kXp9wNqVRHdUp4/view?usp=drivesdk"]</t>
  </si>
  <si>
    <t>["Hedging vital for managing energy price risks"]</t>
  </si>
  <si>
    <t>["https://drive.google.com/file/d/1WEqYkRJwh8STayMP0aGHfdSt1u5KoMfl/view?usp=drivesdk"]</t>
  </si>
  <si>
    <t>["Kota's failed promise"]</t>
  </si>
  <si>
    <t>["https://drive.google.com/file/d/1ZiBxIn5ojQIMRkJPWAA_HTtdZIWki1eX/view?usp=drivesdk"]</t>
  </si>
  <si>
    <t>["Take the Odysseus way to make better choices"]</t>
  </si>
  <si>
    <t>["https://drive.google.com/file/d/1GoHUc5XCeA_7elH2ehDhbbeQKZiMgWHF/view?usp=drivesdk"]</t>
  </si>
  <si>
    <t>["the Mediation Act, 2023: a new dawn for conflict resolution and cooperation"]</t>
  </si>
  <si>
    <t>["https://drive.google.com/file/d/1uqDaVZAH4zXmUsExw0ifmCuMShSfAj9d/view?usp=drivesdk"]</t>
  </si>
  <si>
    <t>["Economics is driving the Lankan friendship"]</t>
  </si>
  <si>
    <t>["https://drive.google.com/file/d/1raAnrKGWpz8QMbg5XgN4pkR1YkAVBNds/view?usp=drivesdk"]</t>
  </si>
  <si>
    <t>["India's tea industry needs policy liberalization for rejuvenation"]</t>
  </si>
  <si>
    <t>["https://drive.google.com/file/d/1H11hzPH6RmJEqiIdc2Lr9zFjhCSPWOOi/view?usp=drivesdk"]</t>
  </si>
  <si>
    <t>["Multilateral banks are in ferment. Transform them"]</t>
  </si>
  <si>
    <t>["https://drive.google.com/file/d/1gBi-eDoP8sKlZDWQrnNvrNuWiRBGJfP0/view?usp=drivesdk"]</t>
  </si>
  <si>
    <t>["Living with the edge"]</t>
  </si>
  <si>
    <t>["https://drive.google.com/file/d/1oWk7ICmkotdc7MJ3bb8FRDL_Jnxa2HgK/view?usp=drivesdk"]</t>
  </si>
  <si>
    <t>["Bringing our heritage home"]</t>
  </si>
  <si>
    <t>["https://drive.google.com/file/d/1vlR3gEKB1JLBI2ucVCKsuKt1kep_9kXC/view?usp=drivesdk"]</t>
  </si>
  <si>
    <t>["SCO meet: what's on the table"]</t>
  </si>
  <si>
    <t>["https://drive.google.com/file/d/1-z2ruUu4hFmzfrXlol-BU4DGDGUwtKHR/view?usp=drivesdk"]</t>
  </si>
  <si>
    <t>["Let's not forget women in our climate conversation"]</t>
  </si>
  <si>
    <t>["https://drive.google.com/file/d/1uh33rB5A-2xfwYRdoGr1dwfPRF2jIih3/view?usp=drivesdk"]</t>
  </si>
  <si>
    <t>["The green finance challenge"]</t>
  </si>
  <si>
    <t>["https://drive.google.com/file/d/1XCpSoWWo9ZpLiQ3vYw1VVmkT46TPKlF8/view?usp=drivesdk"]</t>
  </si>
  <si>
    <t>["The clash of civilisations in Caucasus"]</t>
  </si>
  <si>
    <t>["https://drive.google.com/file/d/1XkNbBNJ-2ARDz1OR7SVrvsI2kU6PTqAT/view?usp=drivesdk"]</t>
  </si>
  <si>
    <t>["What's cooking as a US armada expands off the Israeli shore?"]</t>
  </si>
  <si>
    <t>["https://drive.google.com/file/d/1Y7LbTBT8m583S1Plu8F5mc7ekAYRcX-V/view?usp=drivesdk"]</t>
  </si>
  <si>
    <t>["Revitalising Make in India"]</t>
  </si>
  <si>
    <t>["https://drive.google.com/file/d/150naQF2otRUdZjBmq0KUr_zVvUCy_HXg/view?usp=drivesdk"]</t>
  </si>
  <si>
    <t>["Rural girls in hilly areas have a right to play and shine"]</t>
  </si>
  <si>
    <t>["https://drive.google.com/file/d/14XZJDhpLkD8DhVDkTz9sfvEwU5KWfJB-/view?usp=drivesdk"]</t>
  </si>
  <si>
    <t>["The battle for celebrity rights is getting complicated"]</t>
  </si>
  <si>
    <t>["https://drive.google.com/file/d/1c0vPky8YHo4HMLBWB4TLYzNek2XEgmhV/view?usp=drivesdk"]</t>
  </si>
  <si>
    <t>["Nepal should revisit BRI agreement"]</t>
  </si>
  <si>
    <t>["https://drive.google.com/file/d/1fVbYodgVVty_5T5NGNTZ_sk9IoXLOiy4/view?usp=drivesdk"]</t>
  </si>
  <si>
    <t>["The Earth's climate is getting too close to a hot tipping point"]</t>
  </si>
  <si>
    <t>["https://drive.google.com/file/d/1BQVnxaQxDsRZWKBK5UOdQKqFrlHjFmUz/view?usp=drivesdk"]</t>
  </si>
  <si>
    <t>["Why sanitary pad waste is a bloody big problem"]</t>
  </si>
  <si>
    <t>["https://drive.google.com/file/d/13TqcLTk3C0uUbqFnwQne6BjvPrp12duV/view?usp=drivesdk"]</t>
  </si>
  <si>
    <t>["Indo-France relations are on firm footing"]</t>
  </si>
  <si>
    <t>["https://drive.google.com/file/d/18QAoivY4dEfAXm4xx4WlTiqmLW8XsJJj/view?usp=drivesdk"]</t>
  </si>
  <si>
    <t>["Women's reproductive autonomy as the new catchword"]</t>
  </si>
  <si>
    <t>["https://drive.google.com/file/d/1IR3envI5hYcdOE-fWwnof12MsQbCjWVB/view?usp=drivesdk"]</t>
  </si>
  <si>
    <t>["Propelling the Indian statistical ecosystem to newer heights"]</t>
  </si>
  <si>
    <t>["https://drive.google.com/file/d/1pyZQfzLcqc6B3m2UUlAhn91dgUKer7Ki/view?usp=drivesdk"]</t>
  </si>
  <si>
    <t>["The concerns of using Aadhaar in welfare"]</t>
  </si>
  <si>
    <t>["https://drive.google.com/file/d/1wZaSnEGYs-uA0usA62B-5Kk1d24aNasG/view?usp=drivesdk"]</t>
  </si>
  <si>
    <t>["Criminal laws and a hollow decolonisation"]</t>
  </si>
  <si>
    <t>["https://drive.google.com/file/d/1NloFl3UoAfaa98yqedyCdl2rdRbxwoaV/view?usp=drivesdk"]</t>
  </si>
  <si>
    <t>["India's metro rail systems should become financially sustainable"]</t>
  </si>
  <si>
    <t>["https://drive.google.com/file/d/1jTSTCaSpDAkbKfj8-sfCCnIXf_u5lYAA/view?usp=drivesdk"]</t>
  </si>
  <si>
    <t>["It pays to run a check on one's business model for flaws"]</t>
  </si>
  <si>
    <t>["https://drive.google.com/file/d/1A9Dd0eBqUXyq2QA6OmA14WZJgmw_MTlI/view?usp=drivesdk"]</t>
  </si>
  <si>
    <t>["Appropriate safeguard"]</t>
  </si>
  <si>
    <t>["https://drive.google.com/file/d/1QMJJr-nAyk9AfE-aezHezv6H7k-emma5/view?usp=drivesdk"]</t>
  </si>
  <si>
    <t>["Taking India back to the drawing board"]</t>
  </si>
  <si>
    <t>["https://drive.google.com/file/d/1_d_Jc_xjZ6Ei24-f60rzo-B0eDF8Y0nk/view?usp=drivesdk"]</t>
  </si>
  <si>
    <t>["How to step on the gas"]</t>
  </si>
  <si>
    <t>["https://drive.google.com/file/d/196p7l3f7PNA2MnjltJUc4GwgdNWoqP6v/view?usp=drivesdk"]</t>
  </si>
  <si>
    <t>["Tomato prices can be stabilised"]</t>
  </si>
  <si>
    <t>["https://drive.google.com/file/d/1S_txkm6lXB7_bztImvbxcdMhfBS3oSAl/view?usp=drivesdk"]</t>
  </si>
  <si>
    <t>["A time to rejoice for the land of space-charmers"]</t>
  </si>
  <si>
    <t>["https://drive.google.com/file/d/1xRt_MUy5IOb7TJPgt7lqyI2CNIATrX5C/view?usp=drivesdk"]</t>
  </si>
  <si>
    <t>["Hiding behind consent"]</t>
  </si>
  <si>
    <t>["https://drive.google.com/file/d/1M2C4yUY_R2bzPDl7OPYcKwiWFMx4zsDa/view?usp=drivesdk"]</t>
  </si>
  <si>
    <t>["Avoid over-regulation"]</t>
  </si>
  <si>
    <t>["https://drive.google.com/file/d/1lM0BM126a_OJfZXYrJjmKkp0b80eVgkr/view?usp=drivesdk"]</t>
  </si>
  <si>
    <t>["Transparent finances can transform cities"]</t>
  </si>
  <si>
    <t>["https://drive.google.com/file/d/1I9GN-5FGNVbderJBGEFRfaABeM0zBuoc/view?usp=drivesdk"]</t>
  </si>
  <si>
    <t>["Innovation in pharma"]</t>
  </si>
  <si>
    <t>["https://drive.google.com/file/d/1FNUTIHrm93sILQI-bJjtSw0_4oDyW77c/view?usp=drivesdk"]</t>
  </si>
  <si>
    <t>["Not so digital India"]</t>
  </si>
  <si>
    <t>["https://drive.google.com/file/d/1crwbumdii8cBadHarzroe6CI55D3WFC4/view?usp=drivesdk"]</t>
  </si>
  <si>
    <t>["Some fiscal policy could help the US Fed do its job properly"]</t>
  </si>
  <si>
    <t>["https://drive.google.com/file/d/1XtedKvV9izn9S2wtKsQzWiZ3mON50Ka7/view?usp=drivesdk"]</t>
  </si>
  <si>
    <t>["NMC rules on hold but issue of pharma-doc nexus remains alive"]</t>
  </si>
  <si>
    <t>["https://drive.google.com/file/d/15EW-X6zieq12NcCe5oL6xMQbYpbdNtu7/view?usp=drivesdk"]</t>
  </si>
  <si>
    <t>["Through a narrow lens"]</t>
  </si>
  <si>
    <t>["https://drive.google.com/file/d/1ywuNDuHqlmE4G779Wl7WJVP8gGnZ3-9f/view?usp=drivesdk"]</t>
  </si>
  <si>
    <t>["The way forward"]</t>
  </si>
  <si>
    <t>["https://drive.google.com/file/d/1-h0NHq6NptjoxzUriE2iRDlODQKh8tam/view?usp=drivesdk"]</t>
  </si>
  <si>
    <t>["A question for Supreme Court"]</t>
  </si>
  <si>
    <t>["https://drive.google.com/file/d/1ziGuIcWVXC-dk81VTkgluA_RAtNtCYOS/view?usp=drivesdk"]</t>
  </si>
  <si>
    <t>["Uniform Civil Code, as conceived by Dr B R Ambedkar"]</t>
  </si>
  <si>
    <t>["https://drive.google.com/file/d/1B4ia3dE9xciyGV0WqJwEPItTsr7huFYv/view?usp=drivesdk"]</t>
  </si>
  <si>
    <t>["Minimising damage from US' China policy"]</t>
  </si>
  <si>
    <t>["https://drive.google.com/file/d/1iVDNzim-njtJV7UwMDKcnR0PuDgKQ1vv/view?usp=drivesdk"]</t>
  </si>
  <si>
    <t>["The show must go onï¿½ at any cost"]</t>
  </si>
  <si>
    <t>["https://drive.google.com/file/d/1ZEoVwnh5zl-UmTJ17DPt125D_kXBxdKp/view?usp=drivesdk"]</t>
  </si>
  <si>
    <t>["Selling cricket in the US"]</t>
  </si>
  <si>
    <t>["https://drive.google.com/file/d/1XQCH6fjEOstkhE304hcjqHbljqAdKcuj/view?usp=drivesdk"]</t>
  </si>
  <si>
    <t>["Instant settlement a good starting point"]</t>
  </si>
  <si>
    <t>["https://drive.google.com/file/d/15W3mh6ELWsa9m-QAkqGL96Q_MChcxBGA/view?usp=drivesdk"]</t>
  </si>
  <si>
    <t>["An ISRO veteran speaks: what Chandrayaan's success means for India"]</t>
  </si>
  <si>
    <t>["https://drive.google.com/file/d/1Z76gBiROED77HUDAFSKqxU2RYOb3Mexi/view?usp=drivesdk"]</t>
  </si>
  <si>
    <t>["In abortion debate, a question of rights"]</t>
  </si>
  <si>
    <t>["https://drive.google.com/file/d/17zU3jFhkQL0hEP6gOf74qMqsITGPa2gf/view?usp=drivesdk"]</t>
  </si>
  <si>
    <t>["Truly inclusive workplaces can and should be created"]</t>
  </si>
  <si>
    <t>["https://drive.google.com/file/d/1wKUi2tqzPoTQv7mLIhhLtdmlutIb4vKn/view?usp=drivesdk"]</t>
  </si>
  <si>
    <t>["Factsheet of bad loans in the banking sector"]</t>
  </si>
  <si>
    <t>["https://drive.google.com/file/d/10xBYCTX9R8V6SDzU0GIYcnlvS2mR7m-P/view?usp=drivesdk"]</t>
  </si>
  <si>
    <t>["Rethinking growth"]</t>
  </si>
  <si>
    <t>["https://drive.google.com/file/d/19gqFKUTYYx8dhzRwwbu92uAXmLIk_2lW/view?usp=drivesdk"]</t>
  </si>
  <si>
    <t>["What is the Data Protection Bill of 2023?"]</t>
  </si>
  <si>
    <t>["https://drive.google.com/file/d/1J37WEIIpvMrcsc0rgipBoZgYnmQdRIqc/view?usp=drivesdk"]</t>
  </si>
  <si>
    <t>["Sacred hymns, political games"]</t>
  </si>
  <si>
    <t>["https://drive.google.com/file/d/1D6c4XTkZ-Gmud7CD-v9FXq1KxZj4Qu0-/view?usp=drivesdk"]</t>
  </si>
  <si>
    <t>["India can usher in the beginning of the end of an ICE age globally"]</t>
  </si>
  <si>
    <t>["https://drive.google.com/file/d/1iASjRP4W5IJtnorvZ0f_FZVhl53vgTNN/view?usp=drivesdk"]</t>
  </si>
  <si>
    <t>["The eating disorder"]</t>
  </si>
  <si>
    <t>["https://drive.google.com/file/d/1dbStMUwHUpWJrVSMKGTHyA51F8yFXGNC/view?usp=drivesdk"]</t>
  </si>
  <si>
    <t>["Limits to women's reproductive rights"]</t>
  </si>
  <si>
    <t>["https://drive.google.com/file/d/1L_27QrQ-CvjQR0Ea0uWxHKXkSw2eyDsU/view?usp=drivesdk"]</t>
  </si>
  <si>
    <t>["Seeds for growth"]</t>
  </si>
  <si>
    <t>["https://drive.google.com/file/d/1Lbg63YWVyJYxgvNa-2Xx7ppa2svQtiLy/view?usp=drivesdk"]</t>
  </si>
  <si>
    <t>["Small big steps towards clear skies, cleaner cities"]</t>
  </si>
  <si>
    <t>["https://drive.google.com/file/d/1nxlLDOqdD8ixKOhBlQGmw3f8r0pvqtFW/view?usp=drivesdk"]</t>
  </si>
  <si>
    <t>["Tourism wrecking tourism: chilling reality of the Nilgiris"]</t>
  </si>
  <si>
    <t>["https://drive.google.com/file/d/1S9Ev9zuIym02Rv-Wsen5_Ew2HpuoAxvp/view?usp=drivesdk"]</t>
  </si>
  <si>
    <t>["Why was the WFI suspended by United World Wrestling?"]</t>
  </si>
  <si>
    <t>["https://drive.google.com/file/d/1r3OOwWb2Q0IjIl8AxwGXq6Gc9aPqeZo2/view?usp=drivesdk"]</t>
  </si>
  <si>
    <t>["Two decades of transition"]</t>
  </si>
  <si>
    <t>["https://drive.google.com/file/d/1uJ-A-zFhffBZ8h6swBr1xFmC1eEWbDzK/view?usp=drivesdk"]</t>
  </si>
  <si>
    <t>["In with the world"]</t>
  </si>
  <si>
    <t>["https://drive.google.com/file/d/14nJ_qSAKolfUCAorTWNuoB6WE0hHsplT/view?usp=drivesdk"]</t>
  </si>
  <si>
    <t>["Why we need sponge cities"]</t>
  </si>
  <si>
    <t>["https://drive.google.com/file/d/1k_mwJHpGFk9NFpZeVmS1iXuSRAGraq8d/view?usp=drivesdk"]</t>
  </si>
  <si>
    <t>["Free libraries are a big hope in need of policy support"]</t>
  </si>
  <si>
    <t>["https://drive.google.com/file/d/1lmvRlxRWx6xWw-KhqHB7sAlhf9qKTFJk/view?usp=drivesdk"]</t>
  </si>
  <si>
    <t>["Hamas and its supporters are 'beyond belief'"]</t>
  </si>
  <si>
    <t>["https://drive.google.com/file/d/1Y7Ldo3rI6DpaTcX8eX9KotLPRp-dxxAT/view?usp=drivesdk"]</t>
  </si>
  <si>
    <t>["How data can transform the vehicle insurance space"]</t>
  </si>
  <si>
    <t>["https://drive.google.com/file/d/1URjwCnVK5FYHtvK7LlPZ_Dp9MnSwGgsg/view?usp=drivesdk"]</t>
  </si>
  <si>
    <t>["Accelerating green innovation through EVs"]</t>
  </si>
  <si>
    <t>["https://drive.google.com/file/d/1Eq25Zb9jCksZUj89BXJyUM3P7FcOI7iK/view?usp=drivesdk"]</t>
  </si>
  <si>
    <t>["Left standing at the altar"]</t>
  </si>
  <si>
    <t>["https://drive.google.com/file/d/12YJJL1yqIZOuDNbIDRqLby3wnldsF642/view?usp=drivesdk"]</t>
  </si>
  <si>
    <t>["When food is a vaccine"]</t>
  </si>
  <si>
    <t>["https://drive.google.com/file/d/18VBW8HBGtA1JgX44WcPx2Qsk9nRL5BGP/view?usp=drivesdk"]</t>
  </si>
  <si>
    <t>["Never too big to fail"]</t>
  </si>
  <si>
    <t>["https://drive.google.com/file/d/1GZdAGDsQ0wwzoU9KasNcHIl14ImHp66C/view?usp=drivesdk"]</t>
  </si>
  <si>
    <t>["India, France to explore closer ties"]</t>
  </si>
  <si>
    <t>["https://drive.google.com/file/d/14S3VgKb3vv-t3ouZ1U1bJb5FyZKLV1gB/view?usp=drivesdk"]</t>
  </si>
  <si>
    <t>["How to reap the dividend"]</t>
  </si>
  <si>
    <t>["https://drive.google.com/file/d/1nWEo4ijhtuwH8DnBECWahzJc6EB-Yw5F/view?usp=drivesdk"]</t>
  </si>
  <si>
    <t>["Building a new and inclusive Chhattisgarh"]</t>
  </si>
  <si>
    <t>["https://drive.google.com/file/d/1c3iIR9FFkp113gAcAf-b2DnLXRm4W8wO/view?usp=drivesdk"]</t>
  </si>
  <si>
    <t>["India's pharma sector should go from volume to value leadership"]</t>
  </si>
  <si>
    <t>["https://drive.google.com/file/d/1NDS5iZ5pxuWIcXCkJzWePBuQ8AWkKBW1/view?usp=drivesdk"]</t>
  </si>
  <si>
    <t>["Sparks of danger"]</t>
  </si>
  <si>
    <t>["https://drive.google.com/file/d/16p6JxIP-4yA9HbYXV8s5_QBHBDpUYyQ0/view?usp=drivesdk"]</t>
  </si>
  <si>
    <t>["Love and longing in Punjab"]</t>
  </si>
  <si>
    <t>["https://drive.google.com/file/d/1ip6aJr7T6oBCmiW22B2Rbp_JbVMMIICL/view?usp=drivesdk"]</t>
  </si>
  <si>
    <t>["Online abuse among college students"]</t>
  </si>
  <si>
    <t>["https://drive.google.com/file/d/1GfBJmrFeOzyyOtzjX28nSeQLq9HIblJI/view?usp=drivesdk"]</t>
  </si>
  <si>
    <t>["Abusing judiciary is equal to abusing the nation"]</t>
  </si>
  <si>
    <t>["https://drive.google.com/file/d/1WhLts53zCl6BFgrEqnzephZS9ZOxnsXm/view?usp=drivesdk"]</t>
  </si>
  <si>
    <t>["Cosmos calling"]</t>
  </si>
  <si>
    <t>["https://drive.google.com/file/d/1oUnLfhbqpy9tzXwrSnDTLCR-WN1--iMk/view?usp=drivesdk"]</t>
  </si>
  <si>
    <t>["Need for a robust rating system for housing projects"]</t>
  </si>
  <si>
    <t>["https://drive.google.com/file/d/1AzwGXwPklxeVMeJtfYZa6-Tgce-Ipgdz/view?usp=drivesdk"]</t>
  </si>
  <si>
    <t>["A win-win partnership on AI"]</t>
  </si>
  <si>
    <t>["https://drive.google.com/file/d/1ZPaIDhJ64shx5Wnp0E7zPI2H52D2VRJK/view?usp=drivesdk"]</t>
  </si>
  <si>
    <t>["Cleaning up of NPA mess will propel the economy"]</t>
  </si>
  <si>
    <t>["https://drive.google.com/file/d/1fm8XHNuaTIH63lTLq37zdSYo1kFvRr-R/view?usp=drivesdk"]</t>
  </si>
  <si>
    <t>["The day after, a disquiet"]</t>
  </si>
  <si>
    <t>["https://drive.google.com/file/d/1wDtax2UpB2NQ65APT4lshWGKaKvvaebn/view?usp=drivesdk"]</t>
  </si>
  <si>
    <t>["Let's debate basic structure"]</t>
  </si>
  <si>
    <t>["https://drive.google.com/file/d/1mXVaEYvIDNsjLqCMrDI0hw6MlMHBVqJT/view?usp=drivesdk"]</t>
  </si>
  <si>
    <t>["Moon gateway for future planetary probes"]</t>
  </si>
  <si>
    <t>["https://drive.google.com/file/d/1G1TEO8XEF1oDJUk7WnCtGql2maoHAHnE/view?usp=drivesdk"]</t>
  </si>
  <si>
    <t>["Navigating the unemployment conundrum in rural India"]</t>
  </si>
  <si>
    <t>["https://drive.google.com/file/d/121lzuOsdCp0V00u1cG6g85yKhK1NiRaJ/view?usp=drivesdk"]</t>
  </si>
  <si>
    <t>["Not the Old Middle East"]</t>
  </si>
  <si>
    <t>["https://drive.google.com/file/d/1ajUHi1N4cR7oBxaguGirJzeJjrwtCgZW/view?usp=drivesdk"]</t>
  </si>
  <si>
    <t>["It's often more than a buzz that the rich get from risk"]</t>
  </si>
  <si>
    <t>["https://drive.google.com/file/d/1dHKZVXYV7RyoS1528tgGP3B2fF9_WKR5/view?usp=drivesdk"]</t>
  </si>
  <si>
    <t>["The human angle of entrepreneurial skill sets"]</t>
  </si>
  <si>
    <t>["https://drive.google.com/file/d/1u-BJQinhEf_g69aRWBMfxfXzlrcgjUJh/view?usp=drivesdk"]</t>
  </si>
  <si>
    <t>["A delicate balancing act"]</t>
  </si>
  <si>
    <t>["https://drive.google.com/file/d/1AqLex7fE2xEnylEduHqlTgZq1o62RS6B/view?usp=drivesdk"]</t>
  </si>
  <si>
    <t>["All eyes on critical minerals, please"]</t>
  </si>
  <si>
    <t>["https://drive.google.com/file/d/1wgtTr6qT6npzX6_HtjPYFvzENvKkIQPq/view?usp=drivesdk"]</t>
  </si>
  <si>
    <t>["Much in a name change"]</t>
  </si>
  <si>
    <t>["https://drive.google.com/file/d/1PGMH0p3rHMML_XA4nuRut3XIlqigGrsz/view?usp=drivesdk"]</t>
  </si>
  <si>
    <t>["Europe's garam hawa and Brexit"]</t>
  </si>
  <si>
    <t>["https://drive.google.com/file/d/1n3cAUjYPRwXGFggp9BqGzXCWbDbxytHx/view?usp=drivesdk"]</t>
  </si>
  <si>
    <t>["Unknown knowns add to fear of known unknowns"]</t>
  </si>
  <si>
    <t>["https://drive.google.com/file/d/1vZSqiG6ttY_-bJMf1B7MZ54TqlCJRFn3/view?usp=drivesdk"]</t>
  </si>
  <si>
    <t>["The global way out"]</t>
  </si>
  <si>
    <t>["https://drive.google.com/file/d/1cCeSXgEmO45-OfmNI76eymErY6uvIwOc/view?usp=drivesdk"]</t>
  </si>
  <si>
    <t>["Aditya L1: its functioning and purpose"]</t>
  </si>
  <si>
    <t>["https://drive.google.com/file/d/18myDfwI3QaR24STa4cvcOl-eOtdbtHwH/view?usp=drivesdk"]</t>
  </si>
  <si>
    <t>["Why Delhi shows the way"]</t>
  </si>
  <si>
    <t>["https://drive.google.com/file/d/187Xz7W3s7d4eF1GUTveBdl6KovSv0QVH/view?usp=drivesdk"]</t>
  </si>
  <si>
    <t>["Steps needed to stop X blue tickers from cashing in on fake news"]</t>
  </si>
  <si>
    <t>["https://drive.google.com/file/d/13gUFHx8rBZ8eFpFmd2phB0OVkI0rYwXK/view?usp=drivesdk"]</t>
  </si>
  <si>
    <t>["CRPF jawans batttling stress, the force must support them"]</t>
  </si>
  <si>
    <t>["https://drive.google.com/file/d/1OEPRwHuQSFCJkiQ9D6k7LvKCphFe5C5D/view?usp=drivesdk"]</t>
  </si>
  <si>
    <t>["A deft balancing act"]</t>
  </si>
  <si>
    <t>["https://drive.google.com/file/d/1R0qNy4BptevUzVd-hAwj3CVQH88yHma5/view?usp=drivesdk"]</t>
  </si>
  <si>
    <t>["See you later, 'allegation'"]</t>
  </si>
  <si>
    <t>["https://drive.google.com/file/d/1Fq-hQDeAz-w2F18g51y5vN9SIpouCWPC/view?usp=drivesdk"]</t>
  </si>
  <si>
    <t>["Examining job creation claims"]</t>
  </si>
  <si>
    <t>["https://drive.google.com/file/d/1B3yZYOc1IPK4ygZlnHtwI4I5cHfas6WY/view?usp=drivesdk"]</t>
  </si>
  <si>
    <t>["The BH registration: a boon for the transferable employee"]</t>
  </si>
  <si>
    <t>["https://drive.google.com/file/d/1JqpiVb8dv2mcxKTwWkCpDgqRZ03ak7qV/view?usp=drivesdk"]</t>
  </si>
  <si>
    <t>["A just ask"]</t>
  </si>
  <si>
    <t>["https://drive.google.com/file/d/1BxKZjEYq1znd-jVqy9hb6N1EjP5rwTD5/view?usp=drivesdk"]</t>
  </si>
  <si>
    <t>["Goa's overlooked expats: a role to play"]</t>
  </si>
  <si>
    <t>["https://drive.google.com/file/d/135NvXYVGFzxaeWxLCUtCJnJP3oKrjkJu/view?usp=drivesdk"]</t>
  </si>
  <si>
    <t>["India voices concerns of south Asia in the G20 summit"]</t>
  </si>
  <si>
    <t>["https://drive.google.com/file/d/1XdlDma-3YVkoqhid-z5buuCHUTcZDRFG/view?usp=drivesdk"]</t>
  </si>
  <si>
    <t>["Facilitating degrees within a degree"]</t>
  </si>
  <si>
    <t>["https://drive.google.com/file/d/1uv_ZkAQ6V85ORfYaYBH8-eqGn4w9bhIN/view?usp=drivesdk"]</t>
  </si>
  <si>
    <t>["Targeting Dalit resistance"]</t>
  </si>
  <si>
    <t>["https://drive.google.com/file/d/1QlayoP5xacRHftgvh-YhjlqhKSloiRs2/view?usp=drivesdk"]</t>
  </si>
  <si>
    <t>["Gandhi and Education"]</t>
  </si>
  <si>
    <t>["https://drive.google.com/file/d/1MifX3FOO2YW3g7dbPXSPefmftNeUoBce/view?usp=drivesdk"]</t>
  </si>
  <si>
    <t>["Parliament to workplace"]</t>
  </si>
  <si>
    <t>["https://drive.google.com/file/d/1FyeMfdUZROQPS2_2zpSoybDJZftLev2-/view?usp=drivesdk"]</t>
  </si>
  <si>
    <t>["An unwinnable war"]</t>
  </si>
  <si>
    <t>["https://drive.google.com/file/d/1n3cpwmT08_9zwgVrEV3lNsqvlhKe89OO/view?usp=drivesdk"]</t>
  </si>
  <si>
    <t>["Break the trap"]</t>
  </si>
  <si>
    <t>["https://drive.google.com/file/d/1MgOnuBwDEgcxJML71_mPYKlLsiSrKcRA/view?usp=drivesdk"]</t>
  </si>
  <si>
    <t>["Borrowings keep Cong populism on track in Karnataka"]</t>
  </si>
  <si>
    <t>["https://drive.google.com/file/d/19QDj4qwXZf8TX0Bm4OEEZBcN-EjJzGDM/view?usp=drivesdk"]</t>
  </si>
  <si>
    <t>["Netflex your OTT muscles"]</t>
  </si>
  <si>
    <t>["https://drive.google.com/file/d/1f4LJ978Y7wAscEDXZ6braKRGbBAIEhJM/view?usp=drivesdk"]</t>
  </si>
  <si>
    <t>["Building an inclusive social safety system"]</t>
  </si>
  <si>
    <t>["https://drive.google.com/file/d/1yZIVLKJ25xoopJk9pAn2vZVuFb9K9dvx/view?usp=drivesdk"]</t>
  </si>
  <si>
    <t>["Can generals Chanakya, Kamandaka, Thiruvalluvar help?"]</t>
  </si>
  <si>
    <t>["https://drive.google.com/file/d/1keL5MtEVPnZdTl64qCNggPOT6it0ptgu/view?usp=drivesdk"]</t>
  </si>
  <si>
    <t>["Demolishing the frame from outside the Constitution"]</t>
  </si>
  <si>
    <t>["https://drive.google.com/file/d/1nPvNZ2DBrTvDCZtQ1LP_SGxkc8KNFuIX/view?usp=drivesdk"]</t>
  </si>
  <si>
    <t>["End Manipur violence or forget Acting East"]</t>
  </si>
  <si>
    <t>["https://drive.google.com/file/d/1u9E3u-o8nmiaUSq83MBfOA_gC9xkqvMD/view?usp=drivesdk"]</t>
  </si>
  <si>
    <t>["India's foreign policy comes a long way, from Pt.Nehru to PM Modi"]</t>
  </si>
  <si>
    <t>["https://drive.google.com/file/d/1ATkaamhzTN2sQ_cx4kQ7vDRypVTc-NUB/view?usp=drivesdk"]</t>
  </si>
  <si>
    <t>["India should refuse America's 'NATO Plus' bait"]</t>
  </si>
  <si>
    <t>["https://drive.google.com/file/d/1S9Am8da-L6YJImJVyWK5701H2KjpQtvl/view?usp=drivesdk"]</t>
  </si>
  <si>
    <t>["How will El Nino impact global food supply?"]</t>
  </si>
  <si>
    <t>["https://drive.google.com/file/d/1YRxoAjyC7pM7R0VOj0QvZLBbKidO5xNi/view?usp=drivesdk"]</t>
  </si>
  <si>
    <t>["Why are tigers dying in Nilgiris district?"]</t>
  </si>
  <si>
    <t>["https://drive.google.com/file/d/1e5fMij1s8T3XMeBaodVfzVB8Tx7e7U08/view?usp=drivesdk"]</t>
  </si>
  <si>
    <t>["Rubber in a bind"]</t>
  </si>
  <si>
    <t>["https://drive.google.com/file/d/1jeybCTx9i_y_yv53jdIcRRQU7uwjdc3a/view?usp=drivesdk"]</t>
  </si>
  <si>
    <t>["Rural poverty declines, but lifestyle issues emerge"]</t>
  </si>
  <si>
    <t>["https://drive.google.com/file/d/1LgjyU8HCVN-IlZ8Zh26DaGfbX9D9uKKp/view?usp=drivesdk"]</t>
  </si>
  <si>
    <t>["Handling our worldly problems"]</t>
  </si>
  <si>
    <t>["https://drive.google.com/file/d/1cpRicZUXfJpR2GvhbttLw0fTf8tBKRvK/view?usp=drivesdk"]</t>
  </si>
  <si>
    <t>["The cartoon hurts more"]</t>
  </si>
  <si>
    <t>["https://drive.google.com/file/d/1uzVhtPJ6mdBhLUobraxbLhinRMVPOYiJ/view?usp=drivesdk"]</t>
  </si>
  <si>
    <t>["When Communists don saffron robes"]</t>
  </si>
  <si>
    <t>["https://drive.google.com/file/d/1JTRtSitQPh2nIbuGDG0FfGbZljumnZgm/view?usp=drivesdk"]</t>
  </si>
  <si>
    <t>["Gandhi's vision for women"]</t>
  </si>
  <si>
    <t>["https://drive.google.com/file/d/1f-0KzSsHEKcQYHZgnPXFG8_xFCDxo1dg/view?usp=drivesdk"]</t>
  </si>
  <si>
    <t>["What are the amendments to the Pakistan Army Act?"]</t>
  </si>
  <si>
    <t>["https://drive.google.com/file/d/10LgSZ7oeSRTKGbzOkHa2KDrXmWoQBjwM/view?usp=drivesdk"]</t>
  </si>
  <si>
    <t>["Drive SDGs from grassroots"]</t>
  </si>
  <si>
    <t>["https://drive.google.com/file/d/17nRLyh_8NZocLvBmso23hxq4DJ8Sfnw6/view?usp=drivesdk"]</t>
  </si>
  <si>
    <t>["To the moon, and beyond"]</t>
  </si>
  <si>
    <t>["https://drive.google.com/file/d/1rtEv9GZMPlVVnNsgGiicaWFIONNONU07/view?usp=drivesdk"]</t>
  </si>
  <si>
    <t>["Humane turnaround"]</t>
  </si>
  <si>
    <t>["https://drive.google.com/file/d/1kgpbFge-fGlvkl6f1cBg3pD7Ib4y_y5A/view?usp=drivesdk"]</t>
  </si>
  <si>
    <t>["Natural disasters occur due to our apathy towards environment"]</t>
  </si>
  <si>
    <t>["https://drive.google.com/file/d/1pKZegEQyrakSn4v-NjBsbfPQahg5PETz/view?usp=drivesdk"]</t>
  </si>
  <si>
    <t>["Fair competition through coooperation"]</t>
  </si>
  <si>
    <t>["https://drive.google.com/file/d/1QLlE2vc01BqPItx5tWW8TfLUn4C_JP6D/view?usp=drivesdk"]</t>
  </si>
  <si>
    <t>["Let IIMs run, IIMs, run"]</t>
  </si>
  <si>
    <t>["https://drive.google.com/file/d/1C-9AO8ogFn3KYqtMm8H_Bk_Figaq5Jsq/view?usp=drivesdk"]</t>
  </si>
  <si>
    <t>["Rejig agri practices to fight climate change"]</t>
  </si>
  <si>
    <t>["https://drive.google.com/file/d/1coqSlfA7KMllWnr9ILy1ARSa8w5GJScu/view?usp=drivesdk"]</t>
  </si>
  <si>
    <t>["AI offers a rare opportunity to transform our economy"]</t>
  </si>
  <si>
    <t>["https://drive.google.com/file/d/1TlnOIXKggnrn3rLj4ZB2QC6yt9uFNOKI/view?usp=drivesdk"]</t>
  </si>
  <si>
    <t>["Revisiting 'genocide'"]</t>
  </si>
  <si>
    <t>["https://drive.google.com/file/d/1JtVuHVYwR8HT59GMJv8KzkHD81MoXNEI/view?usp=drivesdk"]</t>
  </si>
  <si>
    <t>["Abolish nuclear weapons"]</t>
  </si>
  <si>
    <t>["https://drive.google.com/file/d/1w5CzkxTS8bunq-YzlY_dBWVkEz7CVvod/view?usp=drivesdk"]</t>
  </si>
  <si>
    <t>["Israel and Palestine: no light at the end of the tunnel"]</t>
  </si>
  <si>
    <t>["https://drive.google.com/file/d/1XZDadgLN2Z4HG7l6zgck53OuJi8DjvTi/view?usp=drivesdk"]</t>
  </si>
  <si>
    <t>["How important is the first asteroid sample?"]</t>
  </si>
  <si>
    <t>["https://drive.google.com/file/d/1AfeOkmCX3OPgpHygHS1WP0FFna0j4Otn/view?usp=drivesdk"]</t>
  </si>
  <si>
    <t>["Leadership for the 21st century: think anew to resolve trade-offs"]</t>
  </si>
  <si>
    <t>["https://drive.google.com/file/d/15cyq6wRQsWuEgMqmY6NAa-7q7qmsi-D_/view?usp=drivesdk"]</t>
  </si>
  <si>
    <t>["Redouble efforts to reduce disaster risks"]</t>
  </si>
  <si>
    <t>["https://drive.google.com/file/d/1HWk5fRFHNpGprZ5paHQITDJJRH-8P9X3/view?usp=drivesdk"]</t>
  </si>
  <si>
    <t>["GDP: It all comes down to demand"]</t>
  </si>
  <si>
    <t>["https://drive.google.com/file/d/183rSX1seFq1Pi9taUXgbureuQbQsz2Aq/view?usp=drivesdk"]</t>
  </si>
  <si>
    <t>["It's back on us"]</t>
  </si>
  <si>
    <t>["https://drive.google.com/file/d/1UqJwDN_jHbtny19JBVYO-5upk4fYNZg6/view?usp=drivesdk"]</t>
  </si>
  <si>
    <t>["The day of reckoning approaches"]</t>
  </si>
  <si>
    <t>["https://drive.google.com/file/d/1Ws_85awR-1w7EUTBmYXmnmjMV899cbRt/view?usp=drivesdk"]</t>
  </si>
  <si>
    <t>["The Jammu and Kashmir bifurcation: an integration without integrity"]</t>
  </si>
  <si>
    <t>["https://drive.google.com/file/d/1l9Qzzvia48BKTXay7D3Qls8zKGUwkWBT/view?usp=drivesdk"]</t>
  </si>
  <si>
    <t>["Speed up your startup in 'Antartica'"]</t>
  </si>
  <si>
    <t>["https://drive.google.com/file/d/1vgAa4CRAfr4sXQMdQM6vcRJvZu6OiifN/view?usp=drivesdk"]</t>
  </si>
  <si>
    <t>["Why pursue a zero revenue deficit goal?"]</t>
  </si>
  <si>
    <t>["https://drive.google.com/file/d/1dVWaDejUiI9V3CUpTk9CMjXp_tW6l5vJ/view?usp=drivesdk"]</t>
  </si>
  <si>
    <t>["Climate lessons from G20 for Dubai COP28"]</t>
  </si>
  <si>
    <t>["https://drive.google.com/file/d/1QmNrNP921OSycYxTTIOBDc_e56zdTuX8/view?usp=drivesdk"]</t>
  </si>
  <si>
    <t>["The Court's 'no fundamental right to marry' is wrong"]</t>
  </si>
  <si>
    <t>["https://drive.google.com/file/d/1AqC4XROqZ8mjLlDd4VQc4Q52LfNjmxc4/view?usp=drivesdk"]</t>
  </si>
  <si>
    <t>["Transition finance can balance profitability with sustainability"]</t>
  </si>
  <si>
    <t>["https://drive.google.com/file/d/1jP8I3CUNd0YlWjbbPOwYblTvjAhQR6zJ/view?usp=drivesdk"]</t>
  </si>
  <si>
    <t>["A light-bulb moment for the Indian fan market"]</t>
  </si>
  <si>
    <t>["https://drive.google.com/file/d/1OlX_HwTXTITrYMojV_9tNN98Yp2kMhOk/view?usp=drivesdk"]</t>
  </si>
  <si>
    <t>["India-US tech-tocking"]</t>
  </si>
  <si>
    <t>["https://drive.google.com/file/d/13kkKf0p-E63PnmwKBW6kEAGun8ppFci8/view?usp=drivesdk"]</t>
  </si>
  <si>
    <t>["Forest bill poses a threat to hard-earned safeguards"]</t>
  </si>
  <si>
    <t>["https://drive.google.com/file/d/1MzbFUgPSJKcBJUiqKw_BXhnT0qpJAwYk/view?usp=drivesdk"]</t>
  </si>
  <si>
    <t>["Neoteric developments in competition law"]</t>
  </si>
  <si>
    <t>["https://drive.google.com/file/d/1nhEiuCex6Brh0u7id1U78tzB6xIvur81/view?usp=drivesdk"]</t>
  </si>
  <si>
    <t>["Ensuring a 'liveable planet' for humanity"]</t>
  </si>
  <si>
    <t>["https://drive.google.com/file/d/172mmeYebm--CAtLZX_1lmsgthxyvpKZ7/view?usp=drivesdk"]</t>
  </si>
  <si>
    <t>["When I met Trudeau"]</t>
  </si>
  <si>
    <t>["https://drive.google.com/file/d/1n8gt4sQqrfYfXrMx8TXdSv8lMzDRPR-k/view?usp=drivesdk"]</t>
  </si>
  <si>
    <t>["Worldcoin's iris scans raise ethical and legal questions"]</t>
  </si>
  <si>
    <t>["https://drive.google.com/file/d/1Xkc3h5rmQ7jFprkTRezTWobKUUHE8WaD/view?usp=drivesdk"]</t>
  </si>
  <si>
    <t>["A replacement bill for better law and order"]</t>
  </si>
  <si>
    <t>["https://drive.google.com/file/d/1WjFxUWereby_G_bVFyO1K_dMzzuV3_lx/view?usp=drivesdk"]</t>
  </si>
  <si>
    <t>["Genetically modified corn is welcome but won't help much"]</t>
  </si>
  <si>
    <t>["https://drive.google.com/file/d/18aKXyvQ1dthuLHXHCY8tuL94O3ce0sA7/view?usp=drivesdk"]</t>
  </si>
  <si>
    <t>["Two sides of the new CrPC Bill"]</t>
  </si>
  <si>
    <t>["https://drive.google.com/file/d/10ZW9uP9_7djHAM8QiwBnvLRB0_WPiPbk/view?usp=drivesdk"]</t>
  </si>
  <si>
    <t>["What's really dangerous about the Israel-Hamas war"]</t>
  </si>
  <si>
    <t>["https://drive.google.com/file/d/1KmVf7Hp0bxCiu1QBKPBL2TzQNX89RZQe/view?usp=drivesdk"]</t>
  </si>
  <si>
    <t>["The first GSI survey of the Siachen"]</t>
  </si>
  <si>
    <t>["https://drive.google.com/file/d/1qAh1lOxvUD8QMMK9AMu_rGG9dRHWgr1V/view?usp=drivesdk"]</t>
  </si>
  <si>
    <t>["Counting people, lesson from Bihar"]</t>
  </si>
  <si>
    <t>["https://drive.google.com/file/d/1Zt6hNXepov7P-QXKJS0EvPfZ7hKYujyi/view?usp=drivesdk"]</t>
  </si>
  <si>
    <t>["India stands on the cusp of a revolution in chess"]</t>
  </si>
  <si>
    <t>["https://drive.google.com/file/d/1VlFaKCHjjWadReF-90eCmdHB_KLHkNBM/view?usp=drivesdk"]</t>
  </si>
  <si>
    <t>["Easing the burden: positive reforms and solutions to angel tax issue"]</t>
  </si>
  <si>
    <t>["https://drive.google.com/file/d/1i807MwqMrq_M2qA2l0Cxi9MVQTE6dT4d/view?usp=drivesdk"]</t>
  </si>
  <si>
    <t>["The Indian touch"]</t>
  </si>
  <si>
    <t>["https://drive.google.com/file/d/1jwkwYVggBzVO8d0CjklmQM3Lj1N-e9Is/view?usp=drivesdk"]</t>
  </si>
  <si>
    <t>["Are southern states being punished for their success"]</t>
  </si>
  <si>
    <t>["https://drive.google.com/file/d/1gooV9QgSvGkswZHz5JIhQbwAVeWgeRlf/view?usp=drivesdk"]</t>
  </si>
  <si>
    <t>["Learning from Kautilya: new lessons for Army"]</t>
  </si>
  <si>
    <t>["https://drive.google.com/file/d/1HA8qoscCAlKNElsPy8Y6zHN0_0jFYY8s/view?usp=drivesdk"]</t>
  </si>
  <si>
    <t>["Costly miscalculations"]</t>
  </si>
  <si>
    <t>["https://drive.google.com/file/d/1WwSzqamq68VY5_oHyFGuqJyuY88VKmBs/view?usp=drivesdk"]</t>
  </si>
  <si>
    <t>["R&amp;D across borders"]</t>
  </si>
  <si>
    <t>["https://drive.google.com/file/d/1GFqTaWTuQ27_6pKM8Idd_QLf3iMfDS_9/view?usp=drivesdk"]</t>
  </si>
  <si>
    <t>["As Manipur burns"]</t>
  </si>
  <si>
    <t>["https://drive.google.com/file/d/1wArWPbtsAsSSHW8aYJkIp3BWztHgsOhO/view?usp=drivesdk"]</t>
  </si>
  <si>
    <t>["Prepared for SEBI's new babies?"]</t>
  </si>
  <si>
    <t>["https://drive.google.com/file/d/13d9D8qujNcsBNiMH1WQswiacyS2PkY68/view?usp=drivesdk"]</t>
  </si>
  <si>
    <t>["Global trade on thin ice"]</t>
  </si>
  <si>
    <t>["https://drive.google.com/file/d/1iW02x8Djo82uqYMeJNdZEDjIrV7kvM_7/view?usp=drivesdk"]</t>
  </si>
  <si>
    <t>["A milestone in Hindu marriage reform in India"]</t>
  </si>
  <si>
    <t>["https://drive.google.com/file/d/1j_61FL0oqw4nnKLS4a6FFUWDXz8U4ZA5/view?usp=drivesdk"]</t>
  </si>
  <si>
    <t>["Our central bank digital currency can be the next UPI"]</t>
  </si>
  <si>
    <t>["https://drive.google.com/file/d/1czDPWBkMg34cjk2ukmr4wmkNoAmrD4ZJ/view?usp=drivesdk"]</t>
  </si>
  <si>
    <t>["India's G20 presidency is a global legacy in the making"]</t>
  </si>
  <si>
    <t>["https://drive.google.com/file/d/1Dki7gmlho0cJe-Z6wT6fVZ_c_1Q6itqN/view?usp=drivesdk"]</t>
  </si>
  <si>
    <t>["How to manage our growing pile of e-waste"]</t>
  </si>
  <si>
    <t>["https://drive.google.com/file/d/1NDoc2GkWGNt73i_Xjs65f4rgdLa66A3O/view?usp=drivesdk"]</t>
  </si>
  <si>
    <t>["Implement Swaminathan report for farmers' sake"]</t>
  </si>
  <si>
    <t>["https://drive.google.com/file/d/1yQXLIaOHhtVHQLNOF0gd3wac-9rMZnJl/view?usp=drivesdk"]</t>
  </si>
  <si>
    <t>["Homogeneity under UCC can be tricky legal terrain"]</t>
  </si>
  <si>
    <t>["https://drive.google.com/file/d/1KGI-7vH_V-VbgALKtQ1InEFWhGDxSSVR/view?usp=drivesdk"]</t>
  </si>
  <si>
    <t>["NEP will pay a pivotal role in propelling India"]</t>
  </si>
  <si>
    <t>["https://drive.google.com/file/d/1sEDbqpmM9XuMvKjhMim6nXvpIaYFIdkM/view?usp=drivesdk"]</t>
  </si>
  <si>
    <t>["Sikkim tells us to be very careful before allowing any new hydropower project in the Himalayas'"]</t>
  </si>
  <si>
    <t>["https://drive.google.com/file/d/1ls7pHlRF7TIaI39GFFA2o_n0dwkR8vuG/view?usp=drivesdk"]</t>
  </si>
  <si>
    <t>["Digital public infrastructure ought to girdle the globe"]</t>
  </si>
  <si>
    <t>["https://drive.google.com/file/d/1uhJQ3gTakf9s1qgHxDxbJGaWhzI5Sdeo/view?usp=drivesdk"]</t>
  </si>
  <si>
    <t>["Antibiotics with promise- a lifeline India awaits"]</t>
  </si>
  <si>
    <t>["https://drive.google.com/file/d/1eou1-tmB6ZPLZNAHicLKy5VDFqoBv5_D/view?usp=drivesdk"]</t>
  </si>
  <si>
    <t>["How Manipur HC got it all terribly wrong/ Why and how mobs are targeting women"]</t>
  </si>
  <si>
    <t>["https://drive.google.com/file/d/10mXhLheic4WBC5Ef3fHIgEn9vg6OtgL2/view?usp=drivesdk"]</t>
  </si>
  <si>
    <t>["To tell developing nations not to be poor is bad climate advice"]</t>
  </si>
  <si>
    <t>["https://drive.google.com/file/d/1hHS5ST1Txju3qXhrFg7TBpUvhokJdvJ0/view?usp=drivesdk"]</t>
  </si>
  <si>
    <t>["Beyond nerd S&amp;T to natl strategy"]</t>
  </si>
  <si>
    <t>["https://drive.google.com/file/d/1Vany1o2dL0PSw4np-4dlnCPs3tT4-rqT/view?usp=drivesdk"]</t>
  </si>
  <si>
    <t>["India to be world leader in traditional medicine"]</t>
  </si>
  <si>
    <t>["https://drive.google.com/file/d/1y6ffxX33BsY5hzzxa906QTPDFzNlcda8/view?usp=drivesdk"]</t>
  </si>
  <si>
    <t>["Undermining fairness"]</t>
  </si>
  <si>
    <t>["https://drive.google.com/file/d/17n23gQgNQhi9d5IA7HMVjom125ngolgK/view?usp=drivesdk"]</t>
  </si>
  <si>
    <t>["Pilot fatigue in India, a wake-up call for airlines"]</t>
  </si>
  <si>
    <t>["https://drive.google.com/file/d/1BDK7a-QpMZgI7ov_mXTuRzAmeQLoAkRP/view?usp=drivesdk"]</t>
  </si>
  <si>
    <t>["Finding funds for climate action risks ending up as a pipe dream"]</t>
  </si>
  <si>
    <t>["https://drive.google.com/file/d/1HibJsUPlToyWtqnT6moFuhdp55BOkp88/view?usp=drivesdk"]</t>
  </si>
  <si>
    <t>["Bar and bias: whether it's college or courtroom, law still a boys' club"]</t>
  </si>
  <si>
    <t>["https://drive.google.com/file/d/1KMfIiBsRREs7VCQTF75NNv6ljkplubDh/view?usp=drivesdk"]</t>
  </si>
  <si>
    <t>["After the Chandrayaan-3 success, it's time for India to lead the 'Elite Club'"]</t>
  </si>
  <si>
    <t>["https://drive.google.com/file/d/1nL2ysjrQV_7ovAXF3WPbbPn2E5tAZGxe/view?usp=drivesdk"]</t>
  </si>
  <si>
    <t>["Hamas' terrorism and death of many dreams"]</t>
  </si>
  <si>
    <t>["https://drive.google.com/file/d/1RH8j2giJ0WmaQ6bIrGC80SSGJl24qYvS/view?usp=drivesdk"]</t>
  </si>
  <si>
    <t>["Collective punishment of Palestinians in Gaza unlikely to end terrorist attacks against Israel"]</t>
  </si>
  <si>
    <t>["https://drive.google.com/file/d/1G50d9bTEFNI7qXjfDdnh5103PecMwpsK/view?usp=drivesdk"]</t>
  </si>
  <si>
    <t>["Eye on eye' in the times of cyberwarfare is an eye-opener"]</t>
  </si>
  <si>
    <t>["https://drive.google.com/file/d/1RCQO64eZqEbumzFjHLl936RLtq0LVxPP/view?usp=drivesdk"]</t>
  </si>
  <si>
    <t>["India's efforts to assist its former Navy officers will be complicated by a complex geopolitical environment"]</t>
  </si>
  <si>
    <t>["https://drive.google.com/file/d/1w2jxQ96CwLjvnSSN3kLimr9__pYCQZJ8/view?usp=drivesdk"]</t>
  </si>
  <si>
    <t>["4 takeaways from Bihar survey"]</t>
  </si>
  <si>
    <t>["https://drive.google.com/file/d/18-5xEtj_LEzZxImPCeBnIeoLYTI-CSXn/view?usp=drivesdk"]</t>
  </si>
  <si>
    <t>["Have Marwaris lost their midas touch?"]</t>
  </si>
  <si>
    <t>["https://drive.google.com/file/d/1Wq6_K8CHzaNoWTzzi1RAu2gV7B1dWzsM/view?usp=drivesdk"]</t>
  </si>
  <si>
    <t>["The expansion of settlements into flood-prone areas"]</t>
  </si>
  <si>
    <t>["https://drive.google.com/file/d/1aosKTgUIlld-x_9C4Q0VO49yoUFNXQ1V/view?usp=drivesdk"]</t>
  </si>
  <si>
    <t>["AI tools pose threat to research ethics"]</t>
  </si>
  <si>
    <t>["https://drive.google.com/file/d/1mGx317qFYrtdW08l3MkaHjShCUECXbSr/view?usp=drivesdk"]</t>
  </si>
  <si>
    <t>["Give up impropriety, demonstrate impartiality"]</t>
  </si>
  <si>
    <t>["https://drive.google.com/file/d/1QIAdh0CWf-P6sFtVfmzUb3UY6iuXsVE3/view?usp=drivesdk"]</t>
  </si>
  <si>
    <t>["India's rocky submarine-making voyage"]</t>
  </si>
  <si>
    <t>["https://drive.google.com/file/d/1_HJsMq15oTh8zdVOkdTxoQMraTQTeP-F/view?usp=drivesdk"]</t>
  </si>
  <si>
    <t>["A conflicted modernist"]</t>
  </si>
  <si>
    <t>["https://drive.google.com/file/d/128T0QbVGLcCLMJCM03FDsrmPpVp0RQES/view?usp=drivesdk"]</t>
  </si>
  <si>
    <t>["NEP 2020 &amp; regional education"]</t>
  </si>
  <si>
    <t>["https://drive.google.com/file/d/1ppb4Aku2OZcOxuCx1cZK2kRpHjO2dY-z/view?usp=drivesdk"]</t>
  </si>
  <si>
    <t>["Madhumita Shukla case- a saga of love, politics and crime"]</t>
  </si>
  <si>
    <t>["https://drive.google.com/file/d/1cm5lD_voXi5W_09kja4izXSWF1IxDwz6/view?usp=drivesdk"]</t>
  </si>
  <si>
    <t>["New criminal law bills and its implications"]</t>
  </si>
  <si>
    <t>["https://drive.google.com/file/d/1hnznLVTZmuqSMhOiP6Z41NwTAFusjX6M/view?usp=drivesdk"]</t>
  </si>
  <si>
    <t>["The G20 summit would be a turning point"]</t>
  </si>
  <si>
    <t>["https://drive.google.com/file/d/1Fr4JKJzBOahWwkGDUI90PWlwsAzGUVF7/view?usp=drivesdk"]</t>
  </si>
  <si>
    <t>["Legal, not always out"]</t>
  </si>
  <si>
    <t>["https://drive.google.com/file/d/1EKfxKVGQPUvmD2NWaR6ZKucPn5Fm-3cI/view?usp=drivesdk"]</t>
  </si>
  <si>
    <t>["Empowering the digital nagrik"]</t>
  </si>
  <si>
    <t>["https://drive.google.com/file/d/1y7RS8yzKt1TZI8zkyVSA2OxExOEksiXo/view?usp=drivesdk"]</t>
  </si>
  <si>
    <t>["NRF must be nimble and flexible to propel science"]</t>
  </si>
  <si>
    <t>["https://drive.google.com/file/d/1e0zoFNSLJqaDHkFXWbkrOPmsnzxu0qpt/view?usp=drivesdk"]</t>
  </si>
  <si>
    <t>["Laches or undue delay"]</t>
  </si>
  <si>
    <t>["https://drive.google.com/file/d/1DWJdx2xj4c2FpYCt_R71iWjzvJpiS4LX/view?usp=drivesdk"]</t>
  </si>
  <si>
    <t>["The world needs local policies to address the global refugee crisis"]</t>
  </si>
  <si>
    <t>["https://drive.google.com/file/d/1BJY3GR5egMv4JiSStRrpLKi-U5ndC8SL/view?usp=drivesdk"]</t>
  </si>
  <si>
    <t>["Why Germany wants to strengthen the UN"]</t>
  </si>
  <si>
    <t>["https://drive.google.com/file/d/15JC_ia2aVghRiJFtfX9_-XnOkzET30W7/view?usp=drivesdk"]</t>
  </si>
  <si>
    <t>["For more Dalit-Adivasi presence in INDIA"]</t>
  </si>
  <si>
    <t>["https://drive.google.com/file/d/1NruT0F1kNxnWMej3gGOU8UTp8tCv4LFI/view?usp=drivesdk"]</t>
  </si>
  <si>
    <t>["After the hurrahs"]</t>
  </si>
  <si>
    <t>["https://drive.google.com/file/d/1cZJa9PdoUwCnLGslFTVSbhUshkxWfze-/view?usp=drivesdk"]</t>
  </si>
  <si>
    <t>["His Vasudhaiva Kutumbakam"]</t>
  </si>
  <si>
    <t>["https://drive.google.com/file/d/1lvnFza2QFUkz2dtN0p3vovI2BxilZXlU/view?usp=drivesdk"]</t>
  </si>
  <si>
    <t>["Emerging countries need women-led climate action"]</t>
  </si>
  <si>
    <t>["https://drive.google.com/file/d/1REjfRlVloAr39RpTY7o8OyjT-3C7XtDL/view?usp=drivesdk"]</t>
  </si>
  <si>
    <t>["Is IAF's engine crisis finally over?"]</t>
  </si>
  <si>
    <t>["https://drive.google.com/file/d/1LG0g_HxnUVVArwiyV3m3zDhWteM9uv_q/view?usp=drivesdk"]</t>
  </si>
  <si>
    <t>["Power market coupling a bad idea"]</t>
  </si>
  <si>
    <t>["https://drive.google.com/file/d/1hl-S-lwX-t8zJZhLwCokpcvJge_C2TQi/view?usp=drivesdk"]</t>
  </si>
  <si>
    <t>["Implementing a car safety programme"]</t>
  </si>
  <si>
    <t>["https://drive.google.com/file/d/19YN7YRjdCjvxY2Whu3NamsJ3givpdeyI/view?usp=drivesdk"]</t>
  </si>
  <si>
    <t>["Just right' robot reg"]</t>
  </si>
  <si>
    <t>["https://drive.google.com/file/d/1ALm9KSZhtWBTi9yZIk9vYN1VWFJobwde/view?usp=drivesdk"]</t>
  </si>
  <si>
    <t>["Students must use the AI-based learning techniques"]</t>
  </si>
  <si>
    <t>["https://drive.google.com/file/d/1E5mHjXuJLQRRlsf1bl0Fz_A_w3jk2ELg/view?usp=drivesdk"]</t>
  </si>
  <si>
    <t>["Quiet diplomacy could ease South China Sea tensions"]</t>
  </si>
  <si>
    <t>["https://drive.google.com/file/d/1Pz5QPvXx3BZbs9qCLY5vQPhNG2Z3ZUCS/view?usp=drivesdk"]</t>
  </si>
  <si>
    <t>["Decouple from market coupling"]</t>
  </si>
  <si>
    <t>["https://drive.google.com/file/d/1LuQTRCMKQAFULSax5TakkPVFLv1qES-N/view?usp=drivesdk"]</t>
  </si>
  <si>
    <t>["The new endgame in Pakistan"]</t>
  </si>
  <si>
    <t>["https://drive.google.com/file/d/1-GrARntJacfkRSvh59632dr3LNVNpjjX/view?usp=drivesdk"]</t>
  </si>
  <si>
    <t>["Why Congress lost its reservations on reservations"]</t>
  </si>
  <si>
    <t>["https://drive.google.com/file/d/1QdP8-g774X3fx50tnaAnXbX9njqUpiyq/view?usp=drivesdk"]</t>
  </si>
  <si>
    <t>["Will 2020s be a decade of disruption? Can India profit from it?"]</t>
  </si>
  <si>
    <t>["https://drive.google.com/file/d/1o27rZAmf2g0W8olNwOXLHCLggfOokcuy/view?usp=drivesdk"]</t>
  </si>
  <si>
    <t>["Assault on democracy?"]</t>
  </si>
  <si>
    <t>["https://drive.google.com/file/d/1QcSmOnq2iG5z9dJYg7KbAy3Rirpv3Dj8/view?usp=drivesdk"]</t>
  </si>
  <si>
    <t>["India's debt is within manageable limits"]</t>
  </si>
  <si>
    <t>["https://drive.google.com/file/d/1EX6WEvT91DdYTqs2bvDcDFRiGDQ7hXGI/view?usp=drivesdk"]</t>
  </si>
  <si>
    <t>["Coups in Niger; causes and concerns"]</t>
  </si>
  <si>
    <t>["https://drive.google.com/file/d/1cKvSb2Z_YVWEMZmwTiEmZQ2CvfmGV0nz/view?usp=drivesdk"]</t>
  </si>
  <si>
    <t>["Russia's black deed in the Black Sea"]</t>
  </si>
  <si>
    <t>["https://drive.google.com/file/d/1AnwjfvaDpQgG5eY1WEBIGkwniTOBRE8o/view?usp=drivesdk"]</t>
  </si>
  <si>
    <t>["Whose internet is it"]</t>
  </si>
  <si>
    <t>["https://drive.google.com/file/d/1eDgyGRro0r4Ejn9kS2j-OF4GkvO2-66o/view?usp=drivesdk"]</t>
  </si>
  <si>
    <t>["Empowering adolescent girls through community libraries"]</t>
  </si>
  <si>
    <t>["https://drive.google.com/file/d/1zRf4e6uyPYWp4DH6GEgt9lD0-K0nEC0o/view?usp=drivesdk"]</t>
  </si>
  <si>
    <t>["Gaddar took the revolution to people's doorstep"]</t>
  </si>
  <si>
    <t>["https://drive.google.com/file/d/1RQh1CwqIfWuROlmdQPWWQ1kvA1kNm7Va/view?usp=drivesdk"]</t>
  </si>
  <si>
    <t>["Keep healthy distance"]</t>
  </si>
  <si>
    <t>["https://drive.google.com/file/d/1V9rK77iAOjkSuJvQ9TQUw2SkGlC8Z9yE/view?usp=drivesdk"]</t>
  </si>
  <si>
    <t>["Israel's doublespeak on terror"]</t>
  </si>
  <si>
    <t>["https://drive.google.com/file/d/1YWtXmpoXKf4Mf0fFRR6RqEc3qjz5BGAb/view?usp=drivesdk"]</t>
  </si>
  <si>
    <t>["Callous colonialists cost India Askai Chin"]</t>
  </si>
  <si>
    <t>["https://drive.google.com/file/d/1jITGMeiP8O3fHB4n2wIaF5NtlkKnC7Db/view?usp=drivesdk"]</t>
  </si>
  <si>
    <t>["A wider road for us all"]</t>
  </si>
  <si>
    <t>["https://drive.google.com/file/d/120hYVZ261uRH85n7G8X-jRykzqa7zOon/view?usp=drivesdk"]</t>
  </si>
  <si>
    <t>["Climate finance adds another layer of inequity to climate change"]</t>
  </si>
  <si>
    <t>["https://drive.google.com/file/d/1l9yn67QFVaMtr8L-jhQqy7ou9xQrOgVA/view?usp=drivesdk"]</t>
  </si>
  <si>
    <t>["How collective memories fuel conflicts"]</t>
  </si>
  <si>
    <t>["https://drive.google.com/file/d/1iObCpKvi2DeDyGyAVDFN6yMq7C641qeg/view?usp=drivesdk"]</t>
  </si>
  <si>
    <t>["Equality inn the US has been a fraught proposition all along"]</t>
  </si>
  <si>
    <t>["https://drive.google.com/file/d/1VoQlDgYKsgxEp_kf3hZvMLUGRTSD9ZHf/view?usp=drivesdk"]</t>
  </si>
  <si>
    <t>["House panel's coding doesn't fix the problem"]</t>
  </si>
  <si>
    <t>["https://drive.google.com/file/d/1F1L4oS0FGcMQTigpan7r10Fg3R5SQgY9/view?usp=drivesdk"]</t>
  </si>
  <si>
    <t>["Pakistan's political roller coaster continues"]</t>
  </si>
  <si>
    <t>["https://drive.google.com/file/d/13B5IB1uzpbPnQduOwLVQ5S1DdiMbdehH/view?usp=drivesdk"]</t>
  </si>
  <si>
    <t>["ISRO is now in mission mode"]</t>
  </si>
  <si>
    <t>["https://drive.google.com/file/d/18Kg71UH2rL_QsNfzyIG3b0I7lLWlc__c/view?usp=drivesdk"]</t>
  </si>
  <si>
    <t>["Moral anchoring for a global climate policy is a must"]</t>
  </si>
  <si>
    <t>["https://drive.google.com/file/d/1CgDXMMbyIdNUUMFgsIJAZbXyfySvc_IJ/view?usp=drivesdk"]</t>
  </si>
  <si>
    <t>["Landsowne: a hill station worth its name"]</t>
  </si>
  <si>
    <t>["https://drive.google.com/file/d/1djmvM0wHJp4wceczPBSmlAXPI5FCSVUA/view?usp=drivesdk"]</t>
  </si>
  <si>
    <t>["The way forward after bill passage- Sarpanch Dolly Verma turns the lens on ground realities of #WomensReservationBill"]</t>
  </si>
  <si>
    <t>["https://drive.google.com/file/d/1rKqlsJuLd0uiDHeZeVilGz0UoAfhokXR/view?usp=drivesdk"]</t>
  </si>
  <si>
    <t>["Localise strategies to build climate resilience"]</t>
  </si>
  <si>
    <t>["https://drive.google.com/file/d/1npWE_54P6Lxt9JBKCq5BDso8j3QCM9Yc/view?usp=drivesdk"]</t>
  </si>
  <si>
    <t>["Digital medium and new economic paradigm"]</t>
  </si>
  <si>
    <t>["https://drive.google.com/file/d/1jggT6J_45oTeAF30Vs0LlZlP-fIM3bgx/view?usp=drivesdk"]</t>
  </si>
  <si>
    <t>["Pays to avoid disaster"]</t>
  </si>
  <si>
    <t>["https://drive.google.com/file/d/1FvQ6K7370wDypuP41RhRIR51aWOFUtKF/view?usp=drivesdk"]</t>
  </si>
  <si>
    <t>["Tackling the various myths within the field of microbiome research"]</t>
  </si>
  <si>
    <t>["https://drive.google.com/file/d/1265mRU-9Vnrj849JWA2igrEt3DLg3j0R/view?usp=drivesdk"]</t>
  </si>
  <si>
    <t>["Can India play constructive role for peace in West Asia?"]</t>
  </si>
  <si>
    <t>["https://drive.google.com/file/d/1bfQ7smSNg57igF7gPqPlpM51NmjfxOb0/view?usp=drivesdk"]</t>
  </si>
  <si>
    <t>["Free speech interrupted"]</t>
  </si>
  <si>
    <t>["https://drive.google.com/file/d/1HohqOjAER8yQKZEEAMqVoOmRwRo1N8tx/view?usp=drivesdk"]</t>
  </si>
  <si>
    <t>["Where have Amar, Akbar, Anthony gone?"]</t>
  </si>
  <si>
    <t>["https://drive.google.com/file/d/1njyntATRzq6NXcgvFbrxC8TojeKYkecN/view?usp=drivesdk"]</t>
  </si>
  <si>
    <t>["Sweet somethings this Diwali"]</t>
  </si>
  <si>
    <t>["https://drive.google.com/file/d/1mw_qx8phtacyzNJ3ks0GI0xvPHzyuJeh/view?usp=drivesdk"]</t>
  </si>
  <si>
    <t>["2028 Olympics: T20 cricket's rise to global stage mirrors India's ascent"]</t>
  </si>
  <si>
    <t>["https://drive.google.com/file/d/1r4ItWqLm58Irr-EfXtqYwirL_DqZq1re/view?usp=drivesdk"]</t>
  </si>
  <si>
    <t>["A G20 of Jan Bhagidari"]</t>
  </si>
  <si>
    <t>["https://drive.google.com/file/d/1jtq2eG2YkHORNZr8yMuhQ3U1VJQf6CIQ/view?usp=drivesdk"]</t>
  </si>
  <si>
    <t>["India-US tech ties can reshape global affairs"]</t>
  </si>
  <si>
    <t>["https://drive.google.com/file/d/1AfcW86859wlVAk7BIkT0zcQmtf92zvZd/view?usp=drivesdk"]</t>
  </si>
  <si>
    <t>["Recreating Silk road: a decade of Belt and Road initiative"]</t>
  </si>
  <si>
    <t>["https://drive.google.com/file/d/1KJ0jNDbAlw4YkIUAP4jgftvMuKltRp3o/view?usp=drivesdk"]</t>
  </si>
  <si>
    <t>["On Rahul Gandhi's conviction"]</t>
  </si>
  <si>
    <t>["https://drive.google.com/file/d/1D7rqBcJXfjfaDiM8Crcazn8KC0CKG7Dt/view?usp=drivesdk"]</t>
  </si>
  <si>
    <t>["National cybersecurity strategy should spur digital resilience"]</t>
  </si>
  <si>
    <t>["https://drive.google.com/file/d/1GhUypFKF0kXYB7FV8Z7hrrM2Jlk9QxNu/view?usp=drivesdk"]</t>
  </si>
  <si>
    <t>["NGOs must build capacity for a bigger impact"]</t>
  </si>
  <si>
    <t>["https://drive.google.com/file/d/10PXE_i4e5D00CrCc6wgwjYlsDQG_efpn/view?usp=drivesdk"]</t>
  </si>
  <si>
    <t>["An uneasy homecoming"]</t>
  </si>
  <si>
    <t>["https://drive.google.com/file/d/1St0ofuT2Fp4WVhIXngRkRP2fMV-mHMuV/view?usp=drivesdk"]</t>
  </si>
  <si>
    <t>["Our curbs on computer imports constitute a bold strategic move"]</t>
  </si>
  <si>
    <t>["https://drive.google.com/file/d/1H_QkEkTHxr8Wy4qcPNDOVQmcv26FPI_e/view?usp=drivesdk"]</t>
  </si>
  <si>
    <t>["Their mandarins in Afghanistan"]</t>
  </si>
  <si>
    <t>dates</t>
  </si>
  <si>
    <t>["02_07_2023_5","03_07_2023_21","06_07_2023_24","07_07_2023_21","10_07_2023_22","19_07_2023_19","14_07_2023_35","17_07_2023_16","20_07_2023_12","25_07_2023_23","26_07_2023_12","04_07_2023_18","07_07_2023_11","12_07_2023_16","13_07_2023_12","13_07_2023_18","18_07_2023_15","16_07_2023_19","21_07_2023_15","24_07_2023_13","01_08_2023_18","28_07_2023_6","30_07_2023_10","30_07_2023_7","27_07_2023_22","30_07_2023_3","31_07_2023_17","02_08_2023_18","03_08_2023_19","07_08_2023_13","03_08_2023_3","04_08_2023_17","11_08_2023_25","14_08_2023_8","14_08_2023_25","15_08_2023_6","20_08_2023_14","09_08_2023_14","21_08_2023_44","15_08_2023_13","17_08_2023_13","18_08_2023_15","20_08_2023_7","16_08_2023_19","20_08_2023_3","22_08_2023_4","25_08_2023_11","25_08_2023_20","23_08_2023_19","27_08_2023_5","29_08_2023_21","31_08_2023_17","27_08_2023_11","30_08_2023_15","01_09_2023_15","01_09_2023_27","03_09_2023_1","03_09_2023_5","04_09_2023_3","05_09_2023_13","06_09_2023_11","06_09_2023_14","07_09_2023_15","09_09_2023_3","10_09_2023_14","11_09_2023_12","12_09_2023_17","13_09_2023_15","14_09_2023_21","15_09_2023_17","15_09_2023_37","15_09_2023_46","16_09_2023_10","17_09_2023_1","18_09_2023_2","18_09_2023_19","19_09_2023_8","19_09_2023_30","19_09_2023_32","21_09_2023_16","25_09_2023_6","26_09_2023_16","26_09_2023_46","27_09_2023_14","27_09_2023_45","27_09_2023_46","28_09_2023_16","29_09_2023_5","30_09_2023_34","01_10_2023_22","02_10_2023_19","03_10_2023_47","03_10_2023_48","04_10_2023_16","04_10_2023_25","04_10_2023_27","05_10_2023_2","07_10_2023_30","08_10_2023_9","08_10_2023_27","09_10_2023_3","09_10_2023_39","10_10_2023_12","12_10_2023_16","12_10_2023_45","13_10_2023_2","14_10_2023_27","14_10_2023_28","14_10_2023_29","15_10_2023_1","15_10_2023_30","17_10_2023_17","17_10_2023_43","18_10_2023_18","18_10_2023_30","18_10_2023_54","19_10_2023_16","20_10_2023_16","21_10_2023_17","22_10_2023_2","23_10_2023_3","23_10_2023_14","24_10_2023_7","25_10_2023_2","25_10_2023_17","25_10_2023_35","26_10_2023_16","27_10_2023_21","29_10_2023_31","29_10_2023_32","30_10_2023_14"]</t>
  </si>
  <si>
    <t>["05_07_2023_18","06_07_2023_12","25_07_2023_10","10_07_2023_45","18_07_2023_9","20_07_2023_30","31_07_2023_19","04_08_2023_14","10_08_2023_35","19_08_2023_15","18_08_2023_31","28_08_2023_2","01_09_2023_13","04_09_2023_11","07_09_2023_11","08_09_2023_5","20_09_2023_34","21_09_2023_29","26_09_2023_13","28_09_2023_26","30_09_2023_21","04_10_2023_10","07_10_2023_6","17_10_2023_33","18_10_2023_32","19_10_2023_1","30_10_2023_17","31_10_2023_13"]</t>
  </si>
  <si>
    <t>["02_07_2023_10","15_07_2023_9","12_07_2023_18","13_07_2023_6","13_07_2023_43","15_07_2023_20","20_07_2023_17","27_07_2023_17","05_08_2023_28","19_08_2023_22","14_08_2023_35","15_08_2023_8","10_08_2023_31","14_08_2023_15","24_08_2023_43","02_09_2023_19","12_09_2023_30","14_09_2023_10","16_09_2023_11","21_09_2023_18","21_09_2023_19","09_10_2023_29","12_10_2023_24","12_10_2023_29","19_10_2023_10","23_10_2023_28"]</t>
  </si>
  <si>
    <t>["10_07_2023_23","19_07_2023_6","21_07_2023_9","04_07_2023_10","08_07_2023_23","24_07_2023_14","01_08_2023_22","07_08_2023_18","10_08_2023_15","19_08_2023_20","17_08_2023_26","22_08_2023_7","31_08_2023_25","05_09_2023_15","05_09_2023_45","06_09_2023_41","15_09_2023_15","23_09_2023_18","04_10_2023_17","10_10_2023_13","10_10_2023_40","20_10_2023_21","24_10_2023_11","26_10_2023_21","27_10_2023_31"]</t>
  </si>
  <si>
    <t>["03_07_2023_43","05_07_2023_36","12_07_2023_4","15_07_2023_28","20_07_2023_37","06_07_2023_44","26_07_2023_37","03_08_2023_40","01_08_2023_29","09_08_2023_35","21_08_2023_37","19_08_2023_13","23_08_2023_35","29_08_2023_54","07_09_2023_21","13_09_2023_36","27_09_2023_22","04_10_2023_28","05_10_2023_22","11_10_2023_38","25_10_2023_34"]</t>
  </si>
  <si>
    <t>["10_07_2023_35","03_07_2023_30","10_07_2023_10","24_07_2023_21","24_07_2023_26","31_07_2023_28","07_08_2023_19","07_08_2023_37","21_08_2023_10","21_08_2023_31","04_09_2023_18","04_09_2023_23","18_09_2023_12","18_09_2023_33","29_09_2023_23","03_10_2023_27","03_10_2023_32","16_10_2023_28","30_10_2023_21","30_10_2023_26"]</t>
  </si>
  <si>
    <t>["01_07_2023_21","12_07_2023_12","08_07_2023_2","12_07_2023_22","26_07_2023_18","29_07_2023_15","15_08_2023_19","19_08_2023_30","02_09_2023_17","06_09_2023_29","08_09_2023_18","15_09_2023_1","29_09_2023_15","02_10_2023_33","14_10_2023_20","17_10_2023_16","21_10_2023_21","26_10_2023_20","27_10_2023_20"]</t>
  </si>
  <si>
    <t>["03_07_2023_26","10_07_2023_27","14_07_2023_15","17_07_2023_23","31_07_2023_27","28_07_2023_11","07_08_2023_25","14_08_2023_22","10_08_2023_39","21_08_2023_17","24_08_2023_22","28_08_2023_21","11_09_2023_7","20_09_2023_28","25_09_2023_13","03_10_2023_6","09_10_2023_8","17_10_2023_7","23_10_2023_8"]</t>
  </si>
  <si>
    <t>["08_07_2023_28","16_07_2023_1","09_07_2023_1","24_07_2023_36","01_08_2023_41","21_08_2023_8","06_09_2023_6","11_09_2023_34","21_09_2023_5","21_09_2023_8","28_09_2023_38","04_10_2023_49","05_10_2023_30","12_10_2023_39","14_10_2023_32","20_10_2023_38","21_10_2023_41","23_10_2023_41"]</t>
  </si>
  <si>
    <t>["13_07_2023_38","19_07_2023_36","24_07_2023_17","02_08_2023_26","29_07_2023_34","04_08_2023_27","07_08_2023_40","15_08_2023_40","16_08_2023_11","24_08_2023_41","29_08_2023_53","25_08_2023_53","28_08_2023_48","11_09_2023_23","14_09_2023_35","28_09_2023_24","03_10_2023_30","24_10_2023_16"]</t>
  </si>
  <si>
    <t>["19_07_2023_20","05_07_2023_7","12_07_2023_17","26_07_2023_11","08_08_2023_14","02_08_2023_16","08_08_2023_15","16_08_2023_18","23_08_2023_17","06_09_2023_16","10_09_2023_8","13_09_2023_13","20_09_2023_9","27_09_2023_13","04_10_2023_14","11_10_2023_13","18_10_2023_17","25_10_2023_1"]</t>
  </si>
  <si>
    <t>["06_07_2023_17","08_07_2023_24","17_07_2023_22","28_07_2023_46","13_08_2023_8","16_08_2023_1","15_08_2023_28","19_08_2023_3","25_08_2023_34","26_08_2023_9","04_09_2023_25","19_09_2023_19","28_09_2023_10","13_10_2023_36","17_10_2023_9","19_10_2023_17","19_10_2023_47","28_10_2023_27"]</t>
  </si>
  <si>
    <t>["06_07_2023_18","19_07_2023_26","20_07_2023_42","02_08_2023_30","03_08_2023_7","18_08_2023_36","26_08_2023_29","31_08_2023_35","31_08_2023_30","14_09_2023_18","22_09_2023_26","28_09_2023_36","04_10_2023_32","12_10_2023_37","16_10_2023_31","18_10_2023_35","26_10_2023_29","31_10_2023_33"]</t>
  </si>
  <si>
    <t>["01_07_2023_17","03_07_2023_42","10_07_2023_41","12_07_2023_3","24_07_2023_19","31_07_2023_45","07_08_2023_39","14_08_2023_40","21_08_2023_36","28_08_2023_47","29_08_2023_51","11_09_2023_22","18_09_2023_42","09_10_2023_21","16_10_2023_25","19_10_2023_28","30_10_2023_23"]</t>
  </si>
  <si>
    <t>["01_07_2023_18","03_07_2023_43","12_07_2023_4","17_07_2023_38","20_07_2023_36","04_07_2023_25","19_08_2023_14","26_08_2023_31","22_08_2023_29","24_08_2023_42","28_08_2023_46","09_09_2023_13","14_09_2023_33","05_10_2023_24","11_10_2023_37","19_10_2023_21","21_10_2023_18"]</t>
  </si>
  <si>
    <t>["02_07_2023_1","09_07_2023_5","16_07_2023_3","23_07_2023_6","30_07_2023_1","06_08_2023_11","20_08_2023_1","13_08_2023_2","27_08_2023_3","03_09_2023_7","10_09_2023_9","17_09_2023_12","24_09_2023_7","01_10_2023_3","08_10_2023_10","22_10_2023_12","29_10_2023_12"]</t>
  </si>
  <si>
    <t>["16_07_2023_20","06_08_2023_2","30_07_2023_16","30_07_2023_14","13_08_2023_10","13_08_2023_12","27_08_2023_18","10_09_2023_2","17_09_2023_2","24_09_2023_2","01_10_2023_6","01_10_2023_7","08_10_2023_1","15_10_2023_2","22_10_2023_1","29_10_2023_1"]</t>
  </si>
  <si>
    <t>["17_07_2023_15","03_07_2023_19","10_07_2023_21","24_07_2023_12","07_08_2023_12","31_07_2023_16","14_08_2023_7","21_08_2023_42","28_08_2023_12","04_09_2023_14","11_09_2023_11","02_10_2023_18","09_10_2023_14","16_10_2023_14","23_10_2023_13","30_10_2023_13"]</t>
  </si>
  <si>
    <t>["17_07_2023_37","07_08_2023_38","17_08_2023_41","18_08_2023_27","16_08_2023_10","28_08_2023_45","25_08_2023_52","24_08_2023_40","26_08_2023_30","09_09_2023_13","26_09_2023_23","29_09_2023_28","30_09_2023_8","11_10_2023_36","13_10_2023_17","24_10_2023_15"]</t>
  </si>
  <si>
    <t>["05_07_2023_5","15_07_2023_12","26_07_2023_40","09_08_2023_19","22_08_2023_16","23_08_2023_15","07_09_2023_2","19_09_2023_24","25_09_2023_5","27_09_2023_3","04_10_2023_36","11_10_2023_32","18_10_2023_38","28_10_2023_11","31_10_2023_34"]</t>
  </si>
  <si>
    <t>["08_07_2023_18","15_07_2023_29","22_07_2023_30","01_07_2023_16","05_08_2023_23","29_07_2023_31","12_08_2023_19","19_08_2023_11","26_08_2023_36","02_09_2023_10","09_09_2023_11","23_09_2023_31","30_09_2023_14","21_10_2023_14","28_10_2023_13"]</t>
  </si>
  <si>
    <t>["25_07_2023_3","11_07_2023_7","24_08_2023_9","02_09_2023_30","04_09_2023_33","13_09_2023_12","18_09_2023_10","25_09_2023_30","29_09_2023_38","06_10_2023_37","11_10_2023_29","18_10_2023_44","21_10_2023_35","26_10_2023_35","31_10_2023_40"]</t>
  </si>
  <si>
    <t>["02_08_2023_24","03_08_2023_41","11_08_2023_26","21_08_2023_35","17_08_2023_39","30_08_2023_24","04_09_2023_21","06_09_2023_36","20_09_2023_44","07_10_2023_11","14_10_2023_18","17_10_2023_28","18_10_2023_29","25_10_2023_36"]</t>
  </si>
  <si>
    <t>["18_09_2023_38","20_09_2023_40","25_09_2023_39","25_09_2023_40","28_09_2023_42","30_09_2023_35","04_10_2023_44","06_10_2023_38","07_10_2023_31","10_10_2023_21","14_10_2023_31","19_10_2023_48","24_10_2023_30","31_10_2023_44"]</t>
  </si>
  <si>
    <t>["07_07_2023_10","11_07_2023_22","13_07_2023_43","15_07_2023_20","27_07_2023_30","27_07_2023_17","14_08_2023_35","25_08_2023_32","24_08_2023_29","12_09_2023_30","04_10_2023_7","17_10_2023_1","30_10_2023_16"]</t>
  </si>
  <si>
    <t>["07_07_2023_42","28_07_2023_24","04_08_2023_26","11_08_2023_24","18_08_2023_26","01_09_2023_24","08_09_2023_28","15_09_2023_31","22_09_2023_20","29_09_2023_29","06_10_2023_23","09_10_2023_20","27_10_2023_36"]</t>
  </si>
  <si>
    <t>["07_07_2023_22","10_07_2023_43","19_07_2023_2","27_07_2023_6","07_08_2023_22","11_08_2023_8","23_08_2023_5","04_09_2023_9","23_09_2023_8","25_09_2023_25","02_10_2023_29","10_10_2023_10"]</t>
  </si>
  <si>
    <t>["09_07_2023_14","19_07_2023_32","16_07_2023_21","30_07_2023_15","21_08_2023_24","09_08_2023_43","13_08_2023_11","31_08_2023_5","27_08_2023_20","17_09_2023_4","11_10_2023_4","18_10_2023_6"]</t>
  </si>
  <si>
    <t>["07_07_2023_29","14_07_2023_8","20_07_2023_4","17_08_2023_7","27_08_2023_1","24_08_2023_6","21_09_2023_9","28_09_2023_45","05_10_2023_31","09_10_2023_44","13_10_2023_50","22_10_2023_23"]</t>
  </si>
  <si>
    <t>["02_07_2023_7","23_07_2023_3","27_08_2023_6","10_09_2023_11","17_09_2023_17","24_09_2023_12","01_10_2023_23","08_10_2023_17","15_10_2023_19","22_10_2023_17","29_10_2023_19"]</t>
  </si>
  <si>
    <t>["03_07_2023_16","13_07_2023_47","17_07_2023_11","31_07_2023_12","10_08_2023_38","14_08_2023_33","28_08_2023_6","25_09_2023_35","09_10_2023_33","12_10_2023_32","23_10_2023_34"]</t>
  </si>
  <si>
    <t>["01_07_2023_8","22_07_2023_13","05_08_2023_9","19_08_2023_4","26_08_2023_23","02_09_2023_5","23_09_2023_23","30_09_2023_5","07_10_2023_5","14_10_2023_5","28_10_2023_6"]</t>
  </si>
  <si>
    <t>["27_07_2023_19","23_08_2023_42","27_08_2023_25","13_09_2023_30","17_09_2023_26","27_09_2023_29","01_10_2023_19","15_10_2023_24","22_10_2023_31","25_10_2023_5","29_10_2023_21"]</t>
  </si>
  <si>
    <t>["19_07_2023_14","19_07_2023_23","16_08_2023_28","24_08_2023_2","30_08_2023_31","12_09_2023_15","20_09_2023_26","22_09_2023_16","26_09_2023_33","17_10_2023_37","18_10_2023_13"]</t>
  </si>
  <si>
    <t>["14_07_2023_41","21_07_2023_31","28_07_2023_31","04_08_2023_36","18_08_2023_34","25_08_2023_23","01_09_2023_32","22_09_2023_29","29_09_2023_36","20_10_2023_46","27_10_2023_12"]</t>
  </si>
  <si>
    <t>["05_07_2023_31","19_07_2023_34","26_07_2023_34","02_08_2023_23","09_08_2023_30","23_08_2023_40","06_09_2023_34","03_10_2023_24","11_10_2023_31","21_10_2023_11","27_10_2023_38"]</t>
  </si>
  <si>
    <t>["25_07_2023_13","04_07_2023_16","11_07_2023_16","19_07_2023_18","01_08_2023_16","15_08_2023_7","23_08_2023_10","29_08_2023_20","21_09_2023_35","26_09_2023_15","03_10_2023_12"]</t>
  </si>
  <si>
    <t>["06_07_2023_25","11_07_2023_2","20_07_2023_11","25_07_2023_1","09_08_2023_13","24_08_2023_17","05_09_2023_14","05_09_2023_38","21_09_2023_14","03_10_2023_14","19_10_2023_15"]</t>
  </si>
  <si>
    <t>["07_07_2023_12","21_07_2023_16","04_08_2023_18","18_08_2023_16","01_09_2023_14","04_09_2023_12","15_09_2023_16","29_09_2023_6","03_10_2023_5","13_10_2023_3","27_10_2023_22"]</t>
  </si>
  <si>
    <t>["18_07_2023_2","25_07_2023_24","11_07_2023_49","05_09_2023_16","12_09_2023_27","19_09_2023_9","26_09_2023_26","27_09_2023_25","10_10_2023_14","17_10_2023_30","31_10_2023_16"]</t>
  </si>
  <si>
    <t>["07_07_2023_31","31_08_2023_36","04_09_2023_32","10_09_2023_10","24_09_2023_9","30_09_2023_26","04_10_2023_41","13_10_2023_31","15_10_2023_16","17_10_2023_41","19_10_2023_41"]</t>
  </si>
  <si>
    <t>["01_07_2023_19","10_07_2023_40","05_08_2023_24","08_08_2023_26","25_08_2023_54","22_08_2023_28","05_09_2023_35","13_09_2023_35","12_10_2023_26","24_10_2023_17","30_10_2023_24"]</t>
  </si>
  <si>
    <t>["06_07_2023_32","07_07_2023_34","22_08_2023_35","31_08_2023_37","06_09_2023_5","11_09_2023_6","14_09_2023_4","28_09_2023_40","13_10_2023_32","27_10_2023_4"]</t>
  </si>
  <si>
    <t>["21_07_2023_23","27_07_2023_46","01_08_2023_28","17_08_2023_40","23_08_2023_34","04_10_2023_26","10_10_2023_53","17_10_2023_27","23_10_2023_23","31_10_2023_24"]</t>
  </si>
  <si>
    <t>["24_07_2023_9","10_07_2023_44","07_08_2023_23","21_08_2023_15","04_09_2023_10","08_09_2023_32","18_09_2023_24","02_10_2023_30","16_10_2023_10","30_10_2023_9"]</t>
  </si>
  <si>
    <t>["03_07_2023_11","18_08_2023_38","21_08_2023_39","01_09_2023_34","13_09_2023_10","18_09_2023_9","14_10_2023_25","17_10_2023_40","23_10_2023_36","26_10_2023_33"]</t>
  </si>
  <si>
    <t>["16_07_2023_2","02_07_2023_9","19_07_2023_5","30_07_2023_4","28_08_2023_11","11_09_2023_37","25_09_2023_32","01_10_2023_2","08_10_2023_28","26_10_2023_40"]</t>
  </si>
  <si>
    <t>["11_07_2023_25","25_07_2023_31","08_08_2023_9","22_08_2023_13","05_09_2023_21","21_09_2023_24","03_10_2023_7","19_10_2023_9","19_10_2023_32","31_10_2023_10"]</t>
  </si>
  <si>
    <t>["05_07_2023_2","13_07_2023_30","07_08_2023_32","31_07_2023_23","27_07_2023_8","30_07_2023_6","10_10_2023_38","11_10_2023_23","27_10_2023_23","27_10_2023_51"]</t>
  </si>
  <si>
    <t>["11_07_2023_10","18_07_2023_4","25_07_2023_8","01_08_2023_40","29_08_2023_9","26_09_2023_43","03_10_2023_42","10_10_2023_30","17_10_2023_48","31_10_2023_43"]</t>
  </si>
  <si>
    <t>["10_07_2023_18","22_07_2023_20","01_08_2023_37","19_08_2023_26","04_09_2023_29","05_09_2023_30","18_09_2023_7","02_10_2023_2","16_10_2023_34","30_10_2023_31"]</t>
  </si>
  <si>
    <t>["08_07_2023_21","18_07_2023_41","25_07_2023_47","14_08_2023_39","16_08_2023_12","30_08_2023_38","07_09_2023_22","27_09_2023_23","21_10_2023_16","31_10_2023_25"]</t>
  </si>
  <si>
    <t>["13_07_2023_2","20_07_2023_2","06_07_2023_4","03_08_2023_27","27_07_2023_2","10_08_2023_17","17_08_2023_28","24_08_2023_4","14_09_2023_6","21_09_2023_44"]</t>
  </si>
  <si>
    <t>["08_07_2023_5","22_07_2023_15","05_08_2023_11","19_08_2023_2","17_08_2023_24","02_09_2023_4","16_09_2023_12","30_09_2023_4","14_10_2023_4","28_10_2023_4"]</t>
  </si>
  <si>
    <t>["12_07_2023_35","28_08_2023_16","23_08_2023_41","08_09_2023_13","09_09_2023_10","13_09_2023_22","20_09_2023_19","10_10_2023_16","23_10_2023_29","24_10_2023_4"]</t>
  </si>
  <si>
    <t>["03_07_2023_20","17_07_2023_17","31_07_2023_18","14_08_2023_9","21_08_2023_15","28_08_2023_13","11_09_2023_13","25_09_2023_7","09_10_2023_15","23_10_2023_15"]</t>
  </si>
  <si>
    <t>["21_07_2023_24","30_07_2023_12","02_08_2023_25","06_08_2023_12","10_08_2023_48","03_09_2023_16","19_09_2023_17","28_09_2023_25","19_10_2023_23","22_10_2023_11"]</t>
  </si>
  <si>
    <t>["11_07_2023_33","12_07_2023_41","24_07_2023_34","07_08_2023_8","26_08_2023_15","11_09_2023_20","11_09_2023_31","28_09_2023_19","06_10_2023_32","27_10_2023_14"]</t>
  </si>
  <si>
    <t>["06_07_2023_51","07_07_2023_3","08_08_2023_3","23_08_2023_31","27_08_2023_21","04_10_2023_1","08_10_2023_3","08_10_2023_5","25_10_2023_41","31_10_2023_6"]</t>
  </si>
  <si>
    <t>["22_07_2023_28","27_07_2023_40","10_08_2023_45","23_08_2023_37","01_09_2023_20","06_09_2023_31","20_09_2023_45","06_10_2023_19","18_10_2023_24","31_10_2023_18"]</t>
  </si>
  <si>
    <t>["10_07_2023_33","25_07_2023_50","07_08_2023_11","21_08_2023_11","07_09_2023_18","18_09_2023_13","02_10_2023_32","05_10_2023_18","16_10_2023_43","30_10_2023_38"]</t>
  </si>
  <si>
    <t>["12_07_2023_44","27_07_2023_45","14_08_2023_18","09_08_2023_46","23_08_2023_45","15_09_2023_26","27_09_2023_27","11_10_2023_19","26_10_2023_28"]</t>
  </si>
  <si>
    <t>["12_07_2023_34","02_08_2023_8","01_08_2023_36","03_08_2023_25","18_08_2023_13","11_08_2023_28","13_09_2023_38","01_10_2023_17","18_10_2023_15"]</t>
  </si>
  <si>
    <t>["12_07_2023_40","04_07_2023_7","05_07_2023_11","27_07_2023_27","30_08_2023_6","15_09_2023_20","19_09_2023_23","21_09_2023_20","20_10_2023_7"]</t>
  </si>
  <si>
    <t>["13_07_2023_1","07_07_2023_27","27_07_2023_1","03_08_2023_26","10_08_2023_16","17_08_2023_27","24_08_2023_3","14_09_2023_5","21_09_2023_43"]</t>
  </si>
  <si>
    <t>["06_07_2023_31","20_07_2023_20","12_08_2023_2","17_08_2023_23","31_08_2023_8","14_09_2023_37","28_09_2023_7","12_10_2023_8","26_10_2023_7"]</t>
  </si>
  <si>
    <t>["21_07_2023_33","07_08_2023_7","22_08_2023_21","15_09_2023_45","25_09_2023_33","06_10_2023_43","09_10_2023_35","20_10_2023_43","24_10_2023_24"]</t>
  </si>
  <si>
    <t>["05_07_2023_4","19_07_2023_15","02_08_2023_34","17_08_2023_12","31_08_2023_34","21_09_2023_13","27_09_2023_33","11_10_2023_20","26_10_2023_30"]</t>
  </si>
  <si>
    <t>["04_07_2023_2","21_07_2023_3","16_07_2023_22","30_07_2023_17","23_09_2023_4","27_09_2023_4","15_10_2023_5","22_10_2023_6","29_10_2023_6"]</t>
  </si>
  <si>
    <t>["02_07_2023_12","07_07_2023_9","16_07_2023_10","04_08_2023_31","30_07_2023_5","13_08_2023_1","27_08_2023_2","01_09_2023_30","22_10_2023_24"]</t>
  </si>
  <si>
    <t>["07_08_2023_17","08_08_2023_11","11_08_2023_13","15_08_2023_11","30_08_2023_18","01_09_2023_9","04_09_2023_22","03_10_2023_18","17_10_2023_20"]</t>
  </si>
  <si>
    <t>["11_07_2023_48","25_07_2023_22","08_08_2023_16","22_08_2023_3","19_09_2023_7","03_10_2023_15","17_10_2023_19","25_10_2023_4"]</t>
  </si>
  <si>
    <t>["16_07_2023_23","18_07_2023_35","23_07_2023_20","13_08_2023_9","20_08_2023_10","20_08_2023_11","14_09_2023_46","09_10_2023_5"]</t>
  </si>
  <si>
    <t>["14_07_2023_43","25_07_2023_17","12_08_2023_12","25_08_2023_21","13_09_2023_7","26_09_2023_35","09_10_2023_34","26_10_2023_31"]</t>
  </si>
  <si>
    <t>["03_07_2023_44","17_07_2023_20","31_07_2023_24","14_08_2023_19","28_08_2023_18","25_09_2023_10","09_10_2023_9","23_10_2023_9"]</t>
  </si>
  <si>
    <t>["21_07_2023_26","12_07_2023_2","03_08_2023_5","04_08_2023_11","26_08_2023_19","22_09_2023_22","30_09_2023_3","26_10_2023_10"]</t>
  </si>
  <si>
    <t>["10_07_2023_6","24_08_2023_7","01_09_2023_35","15_09_2023_3","30_09_2023_28","02_10_2023_14","20_10_2023_39","23_10_2023_38"]</t>
  </si>
  <si>
    <t>["02_07_2023_17","13_07_2023_31","22_07_2023_26","03_08_2023_31","27_08_2023_14","17_09_2023_24","04_10_2023_33","29_10_2023_29"]</t>
  </si>
  <si>
    <t>["18_07_2023_44","04_07_2023_28","01_08_2023_32","16_08_2023_34","29_08_2023_27","14_09_2023_16","26_09_2023_28","10_10_2023_35"]</t>
  </si>
  <si>
    <t>["13_07_2023_7","05_07_2023_10","27_07_2023_7","16_08_2023_24","10_08_2023_36","28_09_2023_48","19_10_2023_43","27_10_2023_10"]</t>
  </si>
  <si>
    <t>["01_07_2023_6","03_07_2023_23","17_07_2023_21","28_07_2023_9","28_08_2023_19","25_09_2023_11","07_10_2023_3","23_10_2023_10"]</t>
  </si>
  <si>
    <t>["14_07_2023_36","28_07_2023_7","11_08_2023_3","25_08_2023_13","12_09_2023_18","22_09_2023_12","06_10_2023_14","20_10_2023_18"]</t>
  </si>
  <si>
    <t>["17_07_2023_18","31_07_2023_21","14_08_2023_12","28_08_2023_14","11_09_2023_14","25_09_2023_8","09_10_2023_18","23_10_2023_16"]</t>
  </si>
  <si>
    <t>["09_07_2023_12","14_08_2023_27","22_08_2023_17","08_09_2023_23","04_10_2023_4","08_10_2023_4","20_10_2023_4","22_10_2023_39"]</t>
  </si>
  <si>
    <t>["01_07_2023_2","07_07_2023_48","25_07_2023_32","28_08_2023_40","13_09_2023_21","18_09_2023_16","11_10_2023_1","25_10_2023_46"]</t>
  </si>
  <si>
    <t>["11_07_2023_45","29_08_2023_52","09_09_2023_13","11_09_2023_21","07_10_2023_10","14_10_2023_16","20_10_2023_27","23_10_2023_24"]</t>
  </si>
  <si>
    <t>["25_07_2023_5","10_07_2023_12","10_07_2023_15","07_08_2023_2","21_08_2023_7","21_08_2023_29","02_10_2023_38","09_10_2023_41"]</t>
  </si>
  <si>
    <t>["04_07_2023_19","01_08_2023_20","15_08_2023_9","29_08_2023_23","12_09_2023_20","26_09_2023_18","11_10_2023_14","24_10_2023_9"]</t>
  </si>
  <si>
    <t>["31_07_2023_8","14_08_2023_14","21_08_2023_2","11_09_2023_10","02_10_2023_25","09_10_2023_11","16_10_2023_11","30_10_2023_10"]</t>
  </si>
  <si>
    <t>["11_07_2023_13","01_08_2023_44","05_09_2023_7","26_09_2023_44","03_10_2023_43","17_10_2023_49","25_10_2023_14","31_10_2023_41"]</t>
  </si>
  <si>
    <t>["13_07_2023_42","14_07_2023_14","11_08_2023_38","15_08_2023_23","05_09_2023_40","18_09_2023_15","12_10_2023_1","13_10_2023_43"]</t>
  </si>
  <si>
    <t>["15_07_2023_4","17_07_2023_6","10_08_2023_37","26_08_2023_18","28_08_2023_37","21_09_2023_3","04_10_2023_50","31_10_2023_42"]</t>
  </si>
  <si>
    <t>["12_07_2023_18","20_07_2023_17","24_08_2023_43","21_09_2023_18","21_09_2023_19","10_10_2023_16","18_10_2023_31","19_10_2023_10"]</t>
  </si>
  <si>
    <t>["05_07_2023_22","21_08_2023_25","16_08_2023_4","25_08_2023_41","27_08_2023_30","20_09_2023_21","26_09_2023_5","27_10_2023_29"]</t>
  </si>
  <si>
    <t>["04_07_2023_17","01_08_2023_8","31_07_2023_22","01_08_2023_3","17_08_2023_2","18_09_2023_20","23_09_2023_13","05_10_2023_40"]</t>
  </si>
  <si>
    <t>["22_07_2023_32","27_07_2023_44","13_08_2023_16","14_08_2023_41","02_09_2023_15","18_09_2023_34","19_09_2023_16","15_10_2023_13"]</t>
  </si>
  <si>
    <t>["18_07_2023_26","05_07_2023_16","24_07_2023_28","02_08_2023_29","11_09_2023_28","30_09_2023_22","11_10_2023_24","20_10_2023_34"]</t>
  </si>
  <si>
    <t>["06_07_2023_8","21_08_2023_47","14_09_2023_1","28_09_2023_37","07_10_2023_20","13_10_2023_29","24_10_2023_26","31_10_2023_39"]</t>
  </si>
  <si>
    <t>["06_07_2023_7","20_07_2023_5","17_07_2023_5","31_07_2023_4","08_09_2023_3","27_09_2023_44","26_10_2023_39"]</t>
  </si>
  <si>
    <t>["10_08_2023_20","15_08_2023_32","28_08_2023_50","22_09_2023_35","28_09_2023_43","12_10_2023_46","21_10_2023_40"]</t>
  </si>
  <si>
    <t>["21_07_2023_22","28_07_2023_25","11_08_2023_23","15_09_2023_29","29_09_2023_27","21_10_2023_15","27_10_2023_34"]</t>
  </si>
  <si>
    <t>["13_07_2023_20","27_07_2023_23","10_08_2023_13","24_08_2023_19","07_09_2023_16","21_09_2023_17","05_10_2023_4"]</t>
  </si>
  <si>
    <t>["15_07_2023_25","30_08_2023_23","22_08_2023_30","31_08_2023_24","27_09_2023_21","09_10_2023_19","20_10_2023_26"]</t>
  </si>
  <si>
    <t>["10_07_2023_37","19_07_2023_7","14_08_2023_6","30_08_2023_30","16_09_2023_14","04_10_2023_23","31_10_2023_21"]</t>
  </si>
  <si>
    <t>["26_07_2023_38","10_08_2023_7","24_08_2023_14","06_09_2023_10","21_09_2023_11","05_10_2023_28","20_10_2023_36"]</t>
  </si>
  <si>
    <t>["19_07_2023_16","03_07_2023_15","07_08_2023_9","31_08_2023_33","20_09_2023_13","29_09_2023_34","25_10_2023_19"]</t>
  </si>
  <si>
    <t>["25_07_2023_35","28_07_2023_20","15_08_2023_25","11_09_2023_5","02_10_2023_7","03_10_2023_4","22_10_2023_3"]</t>
  </si>
  <si>
    <t>["03_07_2023_10","10_07_2023_5","05_09_2023_1","26_09_2023_36","02_10_2023_13","18_10_2023_41","26_10_2023_32"]</t>
  </si>
  <si>
    <t>["25_07_2023_40","08_08_2023_32","22_08_2023_37","05_09_2023_46","19_09_2023_21","03_10_2023_22","17_10_2023_34"]</t>
  </si>
  <si>
    <t>["14_07_2023_23","24_07_2023_27","24_08_2023_35","23_09_2023_21","12_10_2023_4","20_10_2023_31","24_10_2023_5"]</t>
  </si>
  <si>
    <t>["01_07_2023_1","03_07_2023_7","04_07_2023_4","18_08_2023_22","30_08_2023_27","23_08_2023_29","16_09_2023_28"]</t>
  </si>
  <si>
    <t>["11_07_2023_8","12_07_2023_23","20_09_2023_6","20_09_2023_16","04_10_2023_9","09_10_2023_38","19_10_2023_45"]</t>
  </si>
  <si>
    <t>["11_07_2023_32","09_08_2023_33","24_08_2023_15","29_08_2023_46","19_09_2023_27","03_10_2023_35","14_10_2023_23"]</t>
  </si>
  <si>
    <t>["11_07_2023_36","25_07_2023_52","08_08_2023_30","19_09_2023_31","03_10_2023_34","17_10_2023_32","31_10_2023_29"]</t>
  </si>
  <si>
    <t>["09_07_2023_10","23_07_2023_15","06_08_2023_1","20_08_2023_9","10_09_2023_1","08_10_2023_2","29_10_2023_2"]</t>
  </si>
  <si>
    <t>["06_07_2023_26","03_08_2023_18","31_08_2023_19","14_09_2023_22","28_09_2023_15","12_10_2023_18","26_10_2023_17"]</t>
  </si>
  <si>
    <t>["18_07_2023_33","05_07_2023_23","09_07_2023_13","08_08_2023_5","03_08_2023_47","10_09_2023_5","12_09_2023_5"]</t>
  </si>
  <si>
    <t>["09_07_2023_8","16_07_2023_6","06_08_2023_8","13_08_2023_6","01_10_2023_28","08_10_2023_8","22_10_2023_9"]</t>
  </si>
  <si>
    <t>["29_08_2023_6","09_09_2023_25","27_09_2023_34","07_10_2023_21","13_10_2023_30","27_10_2023_2","31_10_2023_38"]</t>
  </si>
  <si>
    <t>["20_07_2023_7","10_08_2023_32","30_08_2023_26","31_08_2023_30","15_09_2023_2","06_10_2023_26","26_10_2023_27"]</t>
  </si>
  <si>
    <t>["08_08_2023_9","22_08_2023_13","05_09_2023_21","21_09_2023_24","03_10_2023_7","19_10_2023_9","31_10_2023_10"]</t>
  </si>
  <si>
    <t>["06_07_2023_38","22_07_2023_16","03_08_2023_38","05_08_2023_6","17_08_2023_17","06_10_2023_20","10_10_2023_5"]</t>
  </si>
  <si>
    <t>["04_07_2023_12","22_08_2023_20","04_09_2023_27","06_09_2023_28","06_09_2023_38","20_09_2023_31","03_10_2023_10"]</t>
  </si>
  <si>
    <t>["15_07_2023_31","01_07_2023_7","29_07_2023_19","26_08_2023_22","09_09_2023_5","07_10_2023_4","21_10_2023_6"]</t>
  </si>
  <si>
    <t>["04_07_2023_33","18_07_2023_11","29_08_2023_16","27_09_2023_31","10_10_2023_25","24_10_2023_25","31_10_2023_3"]</t>
  </si>
  <si>
    <t>["06_08_2023_15","20_08_2023_22","17_09_2023_13","24_09_2023_8","08_10_2023_12","15_10_2023_15","22_10_2023_14"]</t>
  </si>
  <si>
    <t>["08_07_2023_20","22_07_2023_31","05_08_2023_22","19_08_2023_12","02_09_2023_12","16_09_2023_22","21_10_2023_13"]</t>
  </si>
  <si>
    <t>["24_07_2023_32","09_08_2023_38","20_09_2023_41","02_10_2023_4","02_10_2023_47","08_10_2023_19","18_10_2023_37"]</t>
  </si>
  <si>
    <t>["10_07_2023_28","01_08_2023_14","10_08_2023_22","30_09_2023_2","06_10_2023_11","16_10_2023_5","24_10_2023_13"]</t>
  </si>
  <si>
    <t>["06_07_2023_30","04_08_2023_6","17_08_2023_22","23_08_2023_22","07_09_2023_5","26_09_2023_7","19_10_2023_6"]</t>
  </si>
  <si>
    <t>["12_07_2023_20","26_07_2023_16","09_08_2023_18","23_08_2023_20","20_09_2023_11","04_10_2023_19","18_10_2023_22"]</t>
  </si>
  <si>
    <t>["23_07_2023_19","06_07_2023_50","19_07_2023_29","20_08_2023_13","30_08_2023_3","15_10_2023_4","27_10_2023_28"]</t>
  </si>
  <si>
    <t>["13_07_2023_4","02_07_2023_11","31_07_2023_32","14_09_2023_8","30_09_2023_33","19_10_2023_46","20_10_2023_42"]</t>
  </si>
  <si>
    <t>["07_07_2023_44","21_08_2023_28","15_09_2023_39","29_09_2023_20","13_10_2023_24","27_10_2023_15"]</t>
  </si>
  <si>
    <t>["03_07_2023_39","24_07_2023_22","14_08_2023_37","06_09_2023_33","03_10_2023_26","30_10_2023_20"]</t>
  </si>
  <si>
    <t>["13_07_2023_14","27_07_2023_13","10_08_2023_5","07_09_2023_29","21_09_2023_10","19_10_2023_37"]</t>
  </si>
  <si>
    <t>["26_07_2023_17","28_07_2023_19","15_08_2023_30","06_09_2023_49","16_09_2023_13","20_09_2023_23"]</t>
  </si>
  <si>
    <t>["26_07_2023_13","01_08_2023_17","09_08_2023_15","23_08_2023_18","04_10_2023_15","18_10_2023_19"]</t>
  </si>
  <si>
    <t>["22_07_2023_21","08_07_2023_1","27_07_2023_16","18_09_2023_8","04_10_2023_46","23_10_2023_39"]</t>
  </si>
  <si>
    <t>["20_07_2023_10","03_08_2023_1","14_08_2023_16","24_08_2023_13","06_09_2023_13","15_09_2023_11"]</t>
  </si>
  <si>
    <t>["01_07_2023_22","05_08_2023_27","19_08_2023_21","02_09_2023_18","07_10_2023_13","21_10_2023_22"]</t>
  </si>
  <si>
    <t>["06_07_2023_12","10_07_2023_45","07_09_2023_11","28_09_2023_26","04_10_2023_10","19_10_2023_1"]</t>
  </si>
  <si>
    <t>["05_07_2023_27","24_07_2023_38","25_08_2023_8","05_09_2023_3","21_09_2023_7","17_10_2023_42"]</t>
  </si>
  <si>
    <t>["22_07_2023_22","03_08_2023_5","30_08_2023_9","14_09_2023_11","22_09_2023_22","26_10_2023_10"]</t>
  </si>
  <si>
    <t>["21_07_2023_36","03_07_2023_13","14_09_2023_2","22_09_2023_33","05_10_2023_35","24_10_2023_29"]</t>
  </si>
  <si>
    <t>["07_08_2023_20","14_08_2023_1","25_08_2023_3","07_10_2023_24","12_10_2023_48","17_10_2023_46"]</t>
  </si>
  <si>
    <t>["09_07_2023_24","16_07_2023_18","23_07_2023_24","09_08_2023_37","17_09_2023_20","29_10_2023_23"]</t>
  </si>
  <si>
    <t>["26_07_2023_6","07_07_2023_24","19_08_2023_29","13_09_2023_3","20_09_2023_7","24_10_2023_18"]</t>
  </si>
  <si>
    <t>["03_07_2023_4","14_08_2023_2","24_09_2023_15","12_10_2023_49","20_10_2023_45","29_10_2023_27"]</t>
  </si>
  <si>
    <t>["10_07_2023_35","10_07_2023_10","07_08_2023_19","07_08_2023_37","04_09_2023_18","04_09_2023_23"]</t>
  </si>
  <si>
    <t>["11_07_2023_14","25_07_2023_15","26_09_2023_45","05_10_2023_26","13_10_2023_26","17_10_2023_50"]</t>
  </si>
  <si>
    <t>["13_07_2023_25","07_08_2023_24","29_08_2023_29","05_09_2023_18","17_10_2023_6","25_10_2023_9"]</t>
  </si>
  <si>
    <t>["24_07_2023_29","17_09_2023_18","24_09_2023_13","08_10_2023_30","15_10_2023_26","29_10_2023_28"]</t>
  </si>
  <si>
    <t>["09_07_2023_7","13_08_2023_5","27_08_2023_13","10_09_2023_6","08_10_2023_7","22_10_2023_8"]</t>
  </si>
  <si>
    <t>["11_07_2023_15","19_07_2023_27","23_07_2023_26","20_08_2023_20","01_10_2023_11","15_10_2023_12"]</t>
  </si>
  <si>
    <t>["19_07_2023_10","06_07_2023_14","30_08_2023_13","14_09_2023_14","27_09_2023_12","25_10_2023_47"]</t>
  </si>
  <si>
    <t>["10_07_2023_30","18_07_2023_38","19_07_2023_17","19_08_2023_16","05_09_2023_40","28_09_2023_21"]</t>
  </si>
  <si>
    <t>["27_07_2023_38","20_08_2023_12","26_09_2023_6","11_10_2023_5","15_10_2023_6","22_10_2023_5"]</t>
  </si>
  <si>
    <t>["06_07_2023_30","04_08_2023_6","17_08_2023_22","23_08_2023_22","07_09_2023_5","19_10_2023_6"]</t>
  </si>
  <si>
    <t>["03_07_2023_5","10_07_2023_1","17_07_2023_3","31_07_2023_5","14_08_2023_3","21_08_2023_12"]</t>
  </si>
  <si>
    <t>["06_07_2023_42","22_07_2023_33","26_07_2023_36","16_09_2023_16","23_09_2023_26","28_10_2023_16"]</t>
  </si>
  <si>
    <t>["10_07_2023_2","31_07_2023_6","14_08_2023_4","21_08_2023_13","28_08_2023_36","02_10_2023_31"]</t>
  </si>
  <si>
    <t>["01_07_2023_10","07_08_2023_36","31_07_2023_9","12_08_2023_7","28_08_2023_43","15_09_2023_28"]</t>
  </si>
  <si>
    <t>["15_07_2023_19","14_07_2023_9","11_08_2023_31","25_08_2023_22","29_09_2023_35","23_10_2023_42"]</t>
  </si>
  <si>
    <t>["10_07_2023_25","24_07_2023_7","18_08_2023_25","07_10_2023_12","12_10_2023_3","20_10_2023_12"]</t>
  </si>
  <si>
    <t>["17_07_2023_40","14_08_2023_43","02_09_2023_24","16_09_2023_26","14_10_2023_10","28_10_2023_24"]</t>
  </si>
  <si>
    <t>["18_07_2023_1","11_08_2023_20","19_08_2023_7","22_09_2023_17","05_10_2023_25","17_10_2023_25"]</t>
  </si>
  <si>
    <t>["05_07_2023_15","02_08_2023_12","16_08_2023_32","30_08_2023_7","13_09_2023_26","11_10_2023_8"]</t>
  </si>
  <si>
    <t>["12_07_2023_38","26_07_2023_23","23_08_2023_27","13_09_2023_28","11_10_2023_10","25_10_2023_8"]</t>
  </si>
  <si>
    <t>["08_07_2023_8","19_08_2023_28","26_08_2023_16","09_09_2023_21","21_10_2023_29","28_10_2023_25"]</t>
  </si>
  <si>
    <t>["01_07_2023_31","15_07_2023_17","29_07_2023_11","12_08_2023_13","09_09_2023_23","23_09_2023_7"]</t>
  </si>
  <si>
    <t>["30_07_2023_2","31_07_2023_3","09_08_2023_4","10_08_2023_2","15_09_2023_6","16_09_2023_4"]</t>
  </si>
  <si>
    <t>["10_09_2023_4","17_09_2023_7","20_09_2023_22","22_09_2023_3","24_09_2023_4","28_09_2023_5"]</t>
  </si>
  <si>
    <t>["20_07_2023_14","03_08_2023_17","31_08_2023_18","28_09_2023_14","12_10_2023_17","26_10_2023_15"]</t>
  </si>
  <si>
    <t>["05_08_2023_8","07_08_2023_21","10_08_2023_33","09_08_2023_8","12_08_2023_22","13_08_2023_3"]</t>
  </si>
  <si>
    <t>["12_07_2023_15","11_08_2023_14","21_09_2023_22","09_10_2023_4","30_10_2023_5","31_10_2023_5"]</t>
  </si>
  <si>
    <t>["26_07_2023_39","11_08_2023_32","11_09_2023_32","05_10_2023_27","18_10_2023_39"]</t>
  </si>
  <si>
    <t>["18_07_2023_3","27_07_2023_3","03_08_2023_29","03_09_2023_11","10_10_2023_28"]</t>
  </si>
  <si>
    <t>["09_07_2023_19","23_07_2023_13","06_08_2023_16","17_09_2023_14","29_10_2023_15"]</t>
  </si>
  <si>
    <t>["10_08_2023_42","30_08_2023_5","22_09_2023_7","29_09_2023_13","10_10_2023_42"]</t>
  </si>
  <si>
    <t>["26_07_2023_6","07_07_2023_24","19_08_2023_29","03_10_2023_31","24_10_2023_18"]</t>
  </si>
  <si>
    <t>["11_07_2023_46","03_08_2023_39","05_08_2023_24","08_08_2023_25","27_10_2023_34"]</t>
  </si>
  <si>
    <t>["28_07_2023_22","31_07_2023_25","22_08_2023_9","04_09_2023_24","19_10_2023_11"]</t>
  </si>
  <si>
    <t>["18_07_2023_12","01_08_2023_38","14_08_2023_32","11_09_2023_33","26_09_2023_34"]</t>
  </si>
  <si>
    <t>["02_08_2023_33","02_09_2023_25","27_09_2023_32","06_10_2023_28","25_10_2023_20"]</t>
  </si>
  <si>
    <t>["11_07_2023_53","22_08_2023_10","31_08_2023_13","26_09_2023_11","10_10_2023_45"]</t>
  </si>
  <si>
    <t>["08_07_2023_7","08_08_2023_2","29_08_2023_38","26_09_2023_1","19_10_2023_2"]</t>
  </si>
  <si>
    <t>["13_07_2023_34","03_08_2023_44","25_08_2023_49","27_09_2023_19","25_10_2023_31"]</t>
  </si>
  <si>
    <t>["13_07_2023_46","24_08_2023_34","15_09_2023_25","28_09_2023_28","12_10_2023_31"]</t>
  </si>
  <si>
    <t>["27_07_2023_43","10_08_2023_51","04_09_2023_20","11_10_2023_35","19_10_2023_22"]</t>
  </si>
  <si>
    <t>["20_08_2023_19","06_09_2023_35","11_09_2023_16","24_09_2023_6","08_10_2023_11"]</t>
  </si>
  <si>
    <t>["03_07_2023_27","17_07_2023_29","06_09_2023_21","18_09_2023_27","31_10_2023_30"]</t>
  </si>
  <si>
    <t>["25_07_2023_27","09_08_2023_23","15_08_2023_16","14_09_2023_36","20_10_2023_6"]</t>
  </si>
  <si>
    <t>["21_07_2023_11","09_08_2023_28","18_08_2023_10","15_09_2023_14","11_10_2023_22"]</t>
  </si>
  <si>
    <t>["12_07_2023_29","23_08_2023_1","20_09_2023_4","04_10_2023_40","18_10_2023_42"]</t>
  </si>
  <si>
    <t>["07_07_2023_45","15_09_2023_40","29_09_2023_21","13_10_2023_25","27_10_2023_16"]</t>
  </si>
  <si>
    <t>["22_07_2023_10","05_08_2023_7","02_09_2023_6","30_09_2023_7","28_10_2023_9"]</t>
  </si>
  <si>
    <t>["09_07_2023_21","03_09_2023_8","01_10_2023_20","15_10_2023_25","22_10_2023_7"]</t>
  </si>
  <si>
    <t>["17_07_2023_28","01_08_2023_6","21_08_2023_26","11_09_2023_4","02_10_2023_9"]</t>
  </si>
  <si>
    <t>["03_08_2023_37","17_08_2023_10","12_09_2023_33","23_10_2023_32","28_10_2023_2"]</t>
  </si>
  <si>
    <t>["12_07_2023_12","15_07_2023_14","02_10_2023_33","13_10_2023_45","26_10_2023_20"]</t>
  </si>
  <si>
    <t>["18_07_2023_18","21_07_2023_27","26_08_2023_10","11_09_2023_15","22_09_2023_23"]</t>
  </si>
  <si>
    <t>["15_07_2023_22","25_08_2023_46","26_08_2023_17","17_09_2023_25","07_10_2023_27"]</t>
  </si>
  <si>
    <t>["15_07_2023_3","29_07_2023_4","25_08_2023_36","23_09_2023_24","10_10_2023_17"]</t>
  </si>
  <si>
    <t>["06_07_2023_46","21_08_2023_20","12_09_2023_32","21_09_2023_47","20_10_2023_32"]</t>
  </si>
  <si>
    <t>["06_07_2023_29","19_07_2023_21","31_08_2023_14","05_09_2023_17","30_10_2023_15"]</t>
  </si>
  <si>
    <t>["26_07_2023_27","09_09_2023_2","13_09_2023_39","30_09_2023_1","21_10_2023_1"]</t>
  </si>
  <si>
    <t>["18_07_2023_5","12_07_2023_27","05_08_2023_4","09_08_2023_2","20_09_2023_37"]</t>
  </si>
  <si>
    <t>["01_07_2023_28","14_07_2023_21","04_08_2023_35","16_09_2023_23","13_10_2023_45"]</t>
  </si>
  <si>
    <t>["24_07_2023_5","15_08_2023_24","17_08_2023_19","20_09_2023_24","12_10_2023_6"]</t>
  </si>
  <si>
    <t>["04_07_2023_5","26_07_2023_29","29_08_2023_42","12_09_2023_6","24_09_2023_1"]</t>
  </si>
  <si>
    <t>["22_08_2023_2","02_09_2023_22","08_09_2023_12","13_10_2023_1","25_10_2023_3"]</t>
  </si>
  <si>
    <t>["23_07_2023_8","21_07_2023_20","10_08_2023_10","21_09_2023_36","15_10_2023_11"]</t>
  </si>
  <si>
    <t>["07_07_2023_7","22_07_2023_11","21_08_2023_3","21_09_2023_30","17_10_2023_15"]</t>
  </si>
  <si>
    <t>["08_07_2023_30","22_07_2023_5","29_07_2023_6","05_08_2023_5","26_08_2023_3"]</t>
  </si>
  <si>
    <t>["25_07_2023_25","21_08_2023_46","28_08_2023_15","02_10_2023_22","04_10_2023_18"]</t>
  </si>
  <si>
    <t>["18_07_2023_16","24_07_2023_15","28_09_2023_17","10_10_2023_11","17_10_2023_18"]</t>
  </si>
  <si>
    <t>["06_07_2023_20","05_08_2023_15","16_08_2023_25","13_09_2023_5","25_10_2023_13"]</t>
  </si>
  <si>
    <t>["14_07_2023_33","19_07_2023_37","07_08_2023_44","13_09_2023_6","13_09_2023_18"]</t>
  </si>
  <si>
    <t>["21_07_2023_4","08_08_2023_6","04_09_2023_7","10_10_2023_8","16_10_2023_6"]</t>
  </si>
  <si>
    <t>["17_08_2023_3","09_09_2023_15","29_09_2023_14","18_10_2023_33","31_10_2023_27"]</t>
  </si>
  <si>
    <t>["20_07_2023_15","10_08_2023_14","31_08_2023_20","11_10_2023_15","13_10_2023_5"]</t>
  </si>
  <si>
    <t>["07_07_2023_36","15_07_2023_13","10_08_2023_23","19_08_2023_5","09_10_2023_2"]</t>
  </si>
  <si>
    <t>["11_07_2023_52","08_08_2023_10","12_09_2023_11","30_09_2023_24","10_10_2023_44"]</t>
  </si>
  <si>
    <t>["28_08_2023_31","07_09_2023_4","02_10_2023_8","23_10_2023_5","26_10_2023_5"]</t>
  </si>
  <si>
    <t>["14_07_2023_32","31_07_2023_44","09_08_2023_34","16_10_2023_26","30_10_2023_22"]</t>
  </si>
  <si>
    <t>["27_07_2023_14","21_08_2023_4","22_09_2023_30","10_10_2023_27","23_10_2023_33"]</t>
  </si>
  <si>
    <t>["24_07_2023_35","21_08_2023_5","04_09_2023_28","18_09_2023_5","16_10_2023_33"]</t>
  </si>
  <si>
    <t>["16_07_2023_5","03_08_2023_23","25_08_2023_10","18_09_2023_35","09_10_2023_12"]</t>
  </si>
  <si>
    <t>["29_07_2023_33","05_09_2023_36","09_09_2023_12","27_09_2023_22","14_10_2023_17"]</t>
  </si>
  <si>
    <t>["13_07_2023_8","26_07_2023_42","28_09_2023_47","18_10_2023_53","26_10_2023_42"]</t>
  </si>
  <si>
    <t>["10_08_2023_6","28_08_2023_5","04_10_2023_38","17_10_2023_38","31_10_2023_35"]</t>
  </si>
  <si>
    <t>["05_07_2023_34","12_08_2023_16","13_09_2023_32","26_09_2023_22","20_10_2023_22"]</t>
  </si>
  <si>
    <t>["27_08_2023_29","20_09_2023_12","07_10_2023_19","08_10_2023_6","31_10_2023_36"]</t>
  </si>
  <si>
    <t>["18_07_2023_29","08_08_2023_4","12_09_2023_1","05_10_2023_21","12_10_2023_2"]</t>
  </si>
  <si>
    <t>["29_07_2023_16","30_08_2023_20","23_08_2023_12","21_09_2023_40","12_10_2023_30"]</t>
  </si>
  <si>
    <t>["08_08_2023_20","03_10_2023_11","18_10_2023_48","23_10_2023_40","25_10_2023_37"]</t>
  </si>
  <si>
    <t>["22_07_2023_14","22_08_2023_11","25_08_2023_31","09_10_2023_7","13_10_2023_12"]</t>
  </si>
  <si>
    <t>["04_07_2023_14","17_07_2023_33","11_09_2023_9","14_10_2023_7"]</t>
  </si>
  <si>
    <t>["07_07_2023_17","04_08_2023_12","01_09_2023_10","06_10_2023_10"]</t>
  </si>
  <si>
    <t>["08_07_2023_12","26_08_2023_26","25_09_2023_14","10_10_2023_19"]</t>
  </si>
  <si>
    <t>["12_07_2023_39","26_07_2023_43","19_08_2023_17","25_10_2023_26"]</t>
  </si>
  <si>
    <t>["01_08_2023_34","09_09_2023_17","27_09_2023_28","20_10_2023_33"]</t>
  </si>
  <si>
    <t>["04_08_2023_24","18_08_2023_23","13_10_2023_22","27_10_2023_39"]</t>
  </si>
  <si>
    <t>["09_09_2023_26","17_09_2023_15","16_10_2023_39","22_10_2023_15"]</t>
  </si>
  <si>
    <t>["18_09_2023_25","02_10_2023_27","16_10_2023_7","23_10_2023_7"]</t>
  </si>
  <si>
    <t>["03_07_2023_37","10_08_2023_30","21_08_2023_22","16_08_2023_17"]</t>
  </si>
  <si>
    <t>["24_07_2023_30","14_09_2023_52","26_09_2023_32","23_10_2023_30"]</t>
  </si>
  <si>
    <t>["07_07_2023_43","11_08_2023_23","29_09_2023_27","13_10_2023_19"]</t>
  </si>
  <si>
    <t>["11_08_2023_22","07_09_2023_30","23_10_2023_25","29_10_2023_13"]</t>
  </si>
  <si>
    <t>["21_09_2023_25","24_09_2023_18","06_10_2023_44","29_10_2023_24"]</t>
  </si>
  <si>
    <t>["11_08_2023_7","29_08_2023_1","16_09_2023_30","20_09_2023_38"]</t>
  </si>
  <si>
    <t>["11_07_2023_37","02_08_2023_32","15_09_2023_42","25_10_2023_27"]</t>
  </si>
  <si>
    <t>["11_07_2023_12","20_07_2023_39","07_09_2023_24","09_10_2023_28"]</t>
  </si>
  <si>
    <t>["26_07_2023_32","08_09_2023_31","19_09_2023_14","12_10_2023_21"]</t>
  </si>
  <si>
    <t>["07_08_2023_42","29_07_2023_8","03_08_2023_12","17_08_2023_46"]</t>
  </si>
  <si>
    <t>["17_07_2023_41","21_08_2023_27","18_09_2023_44","16_10_2023_29"]</t>
  </si>
  <si>
    <t>["27_07_2023_41","19_08_2023_10","25_09_2023_21","13_10_2023_8"]</t>
  </si>
  <si>
    <t>["03_07_2023_31","29_08_2023_45","08_10_2023_18","21_10_2023_28"]</t>
  </si>
  <si>
    <t>["14_07_2023_1","29_08_2023_7","27_08_2023_7","28_08_2023_10"]</t>
  </si>
  <si>
    <t>["14_07_2023_39","18_08_2023_9","15_09_2023_13","13_10_2023_33"]</t>
  </si>
  <si>
    <t>["06_07_2023_9","10_08_2023_11","13_10_2023_4","25_10_2023_23"]</t>
  </si>
  <si>
    <t>["08_07_2023_26","22_07_2023_23","19_08_2023_31","30_09_2023_29"]</t>
  </si>
  <si>
    <t>["12_07_2023_9","01_08_2023_43","04_09_2023_5","05_09_2023_23"]</t>
  </si>
  <si>
    <t>["05_07_2023_12","02_08_2023_5","11_08_2023_37","13_10_2023_34"]</t>
  </si>
  <si>
    <t>["28_07_2023_22","27_07_2023_20","31_07_2023_25","16_10_2023_18"]</t>
  </si>
  <si>
    <t>["25_07_2023_6","26_07_2023_3","08_10_2023_26","09_10_2023_42"]</t>
  </si>
  <si>
    <t>["06_07_2023_40","05_07_2023_30","16_09_2023_20","12_10_2023_50"]</t>
  </si>
  <si>
    <t>["26_07_2023_22","23_08_2023_26","27_09_2023_9","25_10_2023_7"]</t>
  </si>
  <si>
    <t>["04_07_2023_15","27_07_2023_12","09_08_2023_7","06_09_2023_20"]</t>
  </si>
  <si>
    <t>["20_07_2023_23","25_08_2023_29","26_09_2023_31","24_10_2023_21"]</t>
  </si>
  <si>
    <t>["22_08_2023_34","30_08_2023_35","26_09_2023_37","10_10_2023_32"]</t>
  </si>
  <si>
    <t>["28_07_2023_17","25_08_2023_18","29_09_2023_19","27_10_2023_46"]</t>
  </si>
  <si>
    <t>["11_07_2023_6","24_08_2023_10","25_09_2023_28","24_10_2023_27"]</t>
  </si>
  <si>
    <t>["04_07_2023_3","20_07_2023_26","14_09_2023_44","06_10_2023_35"]</t>
  </si>
  <si>
    <t>["27_07_2023_32","24_08_2023_44","28_09_2023_12","26_10_2023_11"]</t>
  </si>
  <si>
    <t>["11_09_2023_26","27_09_2023_26","11_10_2023_18","25_10_2023_48"]</t>
  </si>
  <si>
    <t>["21_07_2023_32","18_08_2023_37","25_09_2023_34","16_10_2023_35"]</t>
  </si>
  <si>
    <t>["05_09_2023_28","27_09_2023_40","12_10_2023_47","18_10_2023_46"]</t>
  </si>
  <si>
    <t>["10_07_2023_13","14_08_2023_13","07_09_2023_6","15_10_2023_10"]</t>
  </si>
  <si>
    <t>["08_07_2023_15","05_08_2023_2","27_08_2023_8","06_10_2023_39"]</t>
  </si>
  <si>
    <t>["12_07_2023_13","19_07_2023_35","29_07_2023_25","16_08_2023_2"]</t>
  </si>
  <si>
    <t>["20_07_2023_8","02_08_2023_19","12_09_2023_16","28_09_2023_13"]</t>
  </si>
  <si>
    <t>["07_07_2023_15","04_08_2023_21","01_09_2023_18","06_10_2023_17"]</t>
  </si>
  <si>
    <t>["06_07_2023_1","25_07_2023_21","09_08_2023_9","10_08_2023_12"]</t>
  </si>
  <si>
    <t>["13_07_2023_40","13_09_2023_4","13_10_2023_28","19_10_2023_30"]</t>
  </si>
  <si>
    <t>["01_07_2023_33","26_08_2023_5","23_09_2023_9","21_10_2023_33"]</t>
  </si>
  <si>
    <t>["09_08_2023_24","01_09_2023_29","02_10_2023_28","28_10_2023_18"]</t>
  </si>
  <si>
    <t>["16_08_2023_23","31_08_2023_16","19_09_2023_4","13_10_2023_48"]</t>
  </si>
  <si>
    <t>["06_07_2023_28","27_07_2023_24","29_08_2023_11","12_09_2023_19"]</t>
  </si>
  <si>
    <t>["12_07_2023_10","02_08_2023_7","04_09_2023_26","21_09_2023_26"]</t>
  </si>
  <si>
    <t>["08_07_2023_31","17_08_2023_14","24_10_2023_6","27_10_2023_48"]</t>
  </si>
  <si>
    <t>["26_07_2023_7","15_08_2023_2","21_09_2023_2","27_10_2023_18"]</t>
  </si>
  <si>
    <t>["20_08_2023_8","01_10_2023_1","03_10_2023_41","04_10_2023_45"]</t>
  </si>
  <si>
    <t>["15_08_2023_38","15_09_2023_30","18_09_2023_43","20_09_2023_44"]</t>
  </si>
  <si>
    <t>["01_07_2023_13","03_07_2023_17","14_08_2023_31","15_09_2023_10"]</t>
  </si>
  <si>
    <t>["24_07_2023_3","10_08_2023_24","02_09_2023_1","21_10_2023_2"]</t>
  </si>
  <si>
    <t>["24_07_2023_8","21_08_2023_14","18_09_2023_23","16_10_2023_9"]</t>
  </si>
  <si>
    <t>["15_09_2023_4","23_09_2023_10","03_10_2023_40","28_10_2023_30"]</t>
  </si>
  <si>
    <t>["06_07_2023_13","31_07_2023_26","17_08_2023_29","13_09_2023_29"]</t>
  </si>
  <si>
    <t>["24_07_2023_24","14_08_2023_38","03_10_2023_13","22_10_2023_10"]</t>
  </si>
  <si>
    <t>["19_07_2023_3","28_07_2023_44","17_09_2023_29","27_09_2023_42"]</t>
  </si>
  <si>
    <t>["22_07_2023_12","25_07_2023_14","23_07_2023_11","30_07_2023_11"]</t>
  </si>
  <si>
    <t>["25_07_2023_7","29_08_2023_8","12_09_2023_40","10_10_2023_29"]</t>
  </si>
  <si>
    <t>["28_08_2023_23","14_09_2023_39","05_10_2023_8","21_10_2023_4"]</t>
  </si>
  <si>
    <t>["05_07_2023_3","18_08_2023_30","01_10_2023_26","14_10_2023_22"]</t>
  </si>
  <si>
    <t>["10_07_2023_20","19_07_2023_12","07_08_2023_3","06_09_2023_12"]</t>
  </si>
  <si>
    <t>["19_08_2023_34","22_09_2023_39","13_10_2023_39","31_10_2023_45"]</t>
  </si>
  <si>
    <t>["27_09_2023_39","29_09_2023_42","10_10_2023_23","18_10_2023_47"]</t>
  </si>
  <si>
    <t>["20_07_2023_28","26_07_2023_26","14_09_2023_43","26_10_2023_3"]</t>
  </si>
  <si>
    <t>["13_08_2023_14","28_08_2023_33","29_09_2023_8","16_10_2023_4"]</t>
  </si>
  <si>
    <t>["25_07_2023_9","14_08_2023_5","26_09_2023_25","17_10_2023_29"]</t>
  </si>
  <si>
    <t>["11_07_2023_51","08_08_2023_19","08_09_2023_11","29_09_2023_10"]</t>
  </si>
  <si>
    <t>["26_08_2023_13","01_10_2023_16","07_10_2023_28","15_10_2023_23"]</t>
  </si>
  <si>
    <t>["26_09_2023_14","12_10_2023_15","17_10_2023_23","31_10_2023_2"]</t>
  </si>
  <si>
    <t>["12_07_2023_13","03_08_2023_16","05_10_2023_37","25_10_2023_10"]</t>
  </si>
  <si>
    <t>["17_08_2023_45","27_08_2023_26","08_10_2023_20","22_10_2023_30"]</t>
  </si>
  <si>
    <t>["05_07_2023_14","27_07_2023_25","14_09_2023_23","20_09_2023_10"]</t>
  </si>
  <si>
    <t>["13_07_2023_22","17_08_2023_15","14_09_2023_25","12_10_2023_20"]</t>
  </si>
  <si>
    <t>["21_07_2023_26","11_07_2023_53","26_08_2023_19","26_09_2023_11"]</t>
  </si>
  <si>
    <t>["20_07_2023_3","12_07_2023_25","18_09_2023_3","20_10_2023_44"]</t>
  </si>
  <si>
    <t>["21_08_2023_23","23_08_2023_41","12_09_2023_21","26_10_2023_26"]</t>
  </si>
  <si>
    <t>["02_07_2023_14","20_07_2023_28","19_08_2023_24","01_10_2023_27"]</t>
  </si>
  <si>
    <t>["31_07_2023_48","28_08_2023_49","25_09_2023_27","30_10_2023_27"]</t>
  </si>
  <si>
    <t>["07_07_2023_32","22_07_2023_1","29_08_2023_4","30_10_2023_34"]</t>
  </si>
  <si>
    <t>["25_07_2023_20","29_08_2023_28","12_09_2023_12","24_10_2023_1"]</t>
  </si>
  <si>
    <t>["20_07_2023_35","04_08_2023_22","12_09_2023_24","13_10_2023_21"]</t>
  </si>
  <si>
    <t>["18_07_2023_20","30_08_2023_10","19_09_2023_1","17_10_2023_12"]</t>
  </si>
  <si>
    <t>["07_07_2023_40","13_07_2023_35","26_09_2023_30","11_10_2023_34"]</t>
  </si>
  <si>
    <t>["04_08_2023_30","14_09_2023_15","05_10_2023_38","31_10_2023_28"]</t>
  </si>
  <si>
    <t>["15_07_2023_11","02_08_2023_27","25_09_2023_37","21_10_2023_8"]</t>
  </si>
  <si>
    <t>["28_07_2023_30","28_07_2023_18","18_09_2023_17","18_09_2023_32"]</t>
  </si>
  <si>
    <t>["17_07_2023_1","08_08_2023_27","18_09_2023_11","09_10_2023_27"]</t>
  </si>
  <si>
    <t>["06_07_2023_43","17_07_2023_42","13_07_2023_37","25_07_2023_48"]</t>
  </si>
  <si>
    <t>["04_07_2023_11","01_08_2023_12","05_09_2023_11","03_10_2023_9"]</t>
  </si>
  <si>
    <t>["18_07_2023_17","03_07_2023_22","19_09_2023_6","18_10_2023_20"]</t>
  </si>
  <si>
    <t>["18_07_2023_43","12_09_2023_28","26_09_2023_27","10_10_2023_34"]</t>
  </si>
  <si>
    <t>["03_07_2023_36","10_07_2023_31","31_07_2023_36","23_10_2023_6"]</t>
  </si>
  <si>
    <t>["03_07_2023_45","14_08_2023_20","11_09_2023_8","09_10_2023_10"]</t>
  </si>
  <si>
    <t>["21_07_2023_10","17_08_2023_43","22_09_2023_5","20_10_2023_11"]</t>
  </si>
  <si>
    <t>["10_08_2023_27","12_09_2023_13","25_09_2023_15"]</t>
  </si>
  <si>
    <t>["11_08_2023_18","27_09_2023_30","06_10_2023_12"]</t>
  </si>
  <si>
    <t>["30_08_2023_14","18_09_2023_24","30_10_2023_9"]</t>
  </si>
  <si>
    <t>["01_08_2023_13","04_08_2023_29","07_08_2023_15"]</t>
  </si>
  <si>
    <t>["15_08_2023_37","30_09_2023_10","17_10_2023_26"]</t>
  </si>
  <si>
    <t>["15_07_2023_30","29_07_2023_21","26_08_2023_21"]</t>
  </si>
  <si>
    <t>["19_07_2023_30","28_09_2023_3","18_10_2023_14"]</t>
  </si>
  <si>
    <t>["20_08_2023_8","03_10_2023_41","04_10_2023_45"]</t>
  </si>
  <si>
    <t>["04_08_2023_33","23_08_2023_43","11_09_2023_29"]</t>
  </si>
  <si>
    <t>["05_07_2023_24","23_07_2023_18","17_09_2023_6"]</t>
  </si>
  <si>
    <t>["18_08_2023_21","01_09_2023_2","23_10_2023_18"]</t>
  </si>
  <si>
    <t>["26_08_2023_11","05_10_2023_12","27_10_2023_50"]</t>
  </si>
  <si>
    <t>["20_07_2023_16","04_09_2023_17","20_10_2023_17"]</t>
  </si>
  <si>
    <t>["12_07_2023_19","26_07_2023_14","03_08_2023_20"]</t>
  </si>
  <si>
    <t>["08_07_2023_11","05_08_2023_12","20_09_2023_33"]</t>
  </si>
  <si>
    <t>["20_07_2023_30","18_08_2023_31","21_09_2023_29"]</t>
  </si>
  <si>
    <t>["06_07_2023_19","30_07_2023_9","27_08_2023_12"]</t>
  </si>
  <si>
    <t>["03_07_2023_12","01_09_2023_37","30_09_2023_27"]</t>
  </si>
  <si>
    <t>["22_08_2023_6","30_08_2023_17","19_10_2023_19"]</t>
  </si>
  <si>
    <t>["14_07_2023_28","28_07_2023_27","11_08_2023_10"]</t>
  </si>
  <si>
    <t>["07_07_2023_6","17_08_2023_16","20_10_2023_5"]</t>
  </si>
  <si>
    <t>["13_07_2023_45","04_09_2023_6","10_09_2023_3"]</t>
  </si>
  <si>
    <t>["20_07_2023_16","04_09_2023_17","11_10_2023_16"]</t>
  </si>
  <si>
    <t>["31_08_2023_14","08_09_2023_16","10_10_2023_41"]</t>
  </si>
  <si>
    <t>["17_07_2023_4","08_09_2023_1","27_10_2023_5"]</t>
  </si>
  <si>
    <t>["21_08_2023_30","11_09_2023_18","20_09_2023_48"]</t>
  </si>
  <si>
    <t>["02_08_2023_15","12_09_2023_2","27_09_2023_8"]</t>
  </si>
  <si>
    <t>["05_07_2023_6","25_09_2023_31","26_09_2023_41"]</t>
  </si>
  <si>
    <t>["09_08_2023_11","15_09_2023_43","06_10_2023_42"]</t>
  </si>
  <si>
    <t>["17_08_2023_1","06_09_2023_1","19_10_2023_44"]</t>
  </si>
  <si>
    <t>["04_08_2023_16","06_09_2023_17","22_09_2023_14"]</t>
  </si>
  <si>
    <t>["07_07_2023_35","22_09_2023_27","21_10_2023_27"]</t>
  </si>
  <si>
    <t>["12_08_2023_8","20_09_2023_35","17_10_2023_31"]</t>
  </si>
  <si>
    <t>["10_08_2023_40","31_08_2023_11","12_09_2023_7"]</t>
  </si>
  <si>
    <t>["19_07_2023_33","23_08_2023_32","20_09_2023_25"]</t>
  </si>
  <si>
    <t>["25_07_2023_45","18_08_2023_20","09_10_2023_24"]</t>
  </si>
  <si>
    <t>["03_08_2023_14","07_08_2023_14","29_10_2023_17"]</t>
  </si>
  <si>
    <t>["27_07_2023_21","23_08_2023_23","24_08_2023_18"]</t>
  </si>
  <si>
    <t>["29_07_2023_22","06_10_2023_29","23_10_2023_19"]</t>
  </si>
  <si>
    <t>["23_07_2023_5","14_09_2023_9","18_10_2023_51"]</t>
  </si>
  <si>
    <t>["31_07_2023_31","14_08_2023_45","28_08_2023_26"]</t>
  </si>
  <si>
    <t>["19_07_2023_39","01_07_2023_23","31_08_2023_22"]</t>
  </si>
  <si>
    <t>["04_07_2023_8","14_07_2023_18","01_09_2023_7"]</t>
  </si>
  <si>
    <t>["02_09_2023_16","19_09_2023_18","21_10_2023_20"]</t>
  </si>
  <si>
    <t>["06_07_2023_22","03_08_2023_28","14_09_2023_13"]</t>
  </si>
  <si>
    <t>["09_07_2023_9","06_08_2023_14","01_10_2023_25"]</t>
  </si>
  <si>
    <t>["13_07_2023_15","26_08_2023_14","11_10_2023_21"]</t>
  </si>
  <si>
    <t>["28_07_2023_32","27_08_2023_9","28_09_2023_35"]</t>
  </si>
  <si>
    <t>["01_07_2023_34","12_07_2023_31","21_07_2023_34"]</t>
  </si>
  <si>
    <t>["17_07_2023_8","15_08_2023_14","15_09_2023_19"]</t>
  </si>
  <si>
    <t>["18_07_2023_22","26_08_2023_34","18_09_2023_26"]</t>
  </si>
  <si>
    <t>["01_07_2023_26","11_07_2023_54","31_10_2023_31"]</t>
  </si>
  <si>
    <t>["04_07_2023_23","11_08_2023_1","30_08_2023_11"]</t>
  </si>
  <si>
    <t>["03_08_2023_2","10_08_2023_34","08_09_2023_10"]</t>
  </si>
  <si>
    <t>["30_08_2023_32","20_09_2023_14","19_10_2023_38"]</t>
  </si>
  <si>
    <t>["12_07_2023_43","09_08_2023_45","25_10_2023_42"]</t>
  </si>
  <si>
    <t>["06_07_2023_11","30_08_2023_37","11_09_2023_36"]</t>
  </si>
  <si>
    <t>["04_08_2023_4","02_08_2023_6","17_08_2023_20"]</t>
  </si>
  <si>
    <t>["25_07_2023_28","29_08_2023_30","05_10_2023_9"]</t>
  </si>
  <si>
    <t>["14_07_2023_7","18_08_2023_28","28_09_2023_27"]</t>
  </si>
  <si>
    <t>["11_07_2023_25","17_07_2023_25","25_07_2023_31"]</t>
  </si>
  <si>
    <t>["03_08_2023_11","10_10_2023_20","26_10_2023_36"]</t>
  </si>
  <si>
    <t>["05_09_2023_31","10_10_2023_3","11_10_2023_30"]</t>
  </si>
  <si>
    <t>["28_07_2023_10","25_08_2023_16","27_10_2023_24"]</t>
  </si>
  <si>
    <t>["07_08_2023_31","29_08_2023_41","22_08_2023_18"]</t>
  </si>
  <si>
    <t>["03_08_2023_44","25_08_2023_49","20_10_2023_2"]</t>
  </si>
  <si>
    <t>["07_07_2023_16","08_09_2023_19","17_10_2023_11"]</t>
  </si>
  <si>
    <t>["17_08_2023_32","13_09_2023_17","28_09_2023_32"]</t>
  </si>
  <si>
    <t>["24_08_2023_8","23_08_2023_2","25_10_2023_24"]</t>
  </si>
  <si>
    <t>["05_07_2023_1","20_07_2023_43","09_08_2023_22"]</t>
  </si>
  <si>
    <t>["15_08_2023_10","04_09_2023_16","14_09_2023_24"]</t>
  </si>
  <si>
    <t>["15_07_2023_24","28_07_2023_23","06_10_2023_24"]</t>
  </si>
  <si>
    <t>["11_07_2023_17","24_08_2023_21","09_10_2023_23"]</t>
  </si>
  <si>
    <t>["05_07_2023_29","07_08_2023_1","10_08_2023_21"]</t>
  </si>
  <si>
    <t>["10_08_2023_19","19_09_2023_29","03_10_2023_46"]</t>
  </si>
  <si>
    <t>["10_08_2023_9","22_08_2023_24","30_09_2023_13"]</t>
  </si>
  <si>
    <t>["25_07_2023_11","31_08_2023_15","11_10_2023_11"]</t>
  </si>
  <si>
    <t>["03_07_2023_41","23_08_2023_33","02_09_2023_13"]</t>
  </si>
  <si>
    <t>["30_09_2023_2","12_10_2023_19","19_10_2023_18"]</t>
  </si>
  <si>
    <t>["19_07_2023_38","31_07_2023_46","08_08_2023_22"]</t>
  </si>
  <si>
    <t>["03_08_2023_33","07_09_2023_25","05_10_2023_39"]</t>
  </si>
  <si>
    <t>["07_07_2023_8","22_08_2023_33","13_10_2023_42"]</t>
  </si>
  <si>
    <t>["08_07_2023_16","05_08_2023_3","17_10_2023_47"]</t>
  </si>
  <si>
    <t>["11_08_2023_6","02_10_2023_34","09_10_2023_16"]</t>
  </si>
  <si>
    <t>["09_07_2023_22","16_07_2023_16","17_09_2023_21"]</t>
  </si>
  <si>
    <t>["17_07_2023_10","17_07_2023_14","05_09_2023_8"]</t>
  </si>
  <si>
    <t>["07_07_2023_1","31_07_2023_43","24_08_2023_28"]</t>
  </si>
  <si>
    <t>["05_08_2023_16","25_08_2023_39","09_10_2023_1"]</t>
  </si>
  <si>
    <t>["22_08_2023_25","27_09_2023_17","10_10_2023_48"]</t>
  </si>
  <si>
    <t>["09_08_2023_42","27_08_2023_19","29_10_2023_4"]</t>
  </si>
  <si>
    <t>["27_07_2023_39","16_09_2023_19","26_10_2023_21"]</t>
  </si>
  <si>
    <t>["14_07_2023_31","26_07_2023_25","10_08_2023_46"]</t>
  </si>
  <si>
    <t>["18_07_2023_24","18_08_2023_7","02_09_2023_3"]</t>
  </si>
  <si>
    <t>["06_07_2023_35","28_07_2023_21","22_09_2023_25"]</t>
  </si>
  <si>
    <t>["28_07_2023_36","22_08_2023_36","11_09_2023_24"]</t>
  </si>
  <si>
    <t>["08_09_2023_9","27_09_2023_36","12_10_2023_41"]</t>
  </si>
  <si>
    <t>["17_09_2023_28","30_09_2023_37","01_10_2023_31"]</t>
  </si>
  <si>
    <t>["25_08_2023_26","21_09_2023_23","05_10_2023_3"]</t>
  </si>
  <si>
    <t>["16_08_2023_16","07_09_2023_12","14_09_2023_42"]</t>
  </si>
  <si>
    <t>["05_07_2023_19","17_08_2023_34","11_09_2023_19"]</t>
  </si>
  <si>
    <t>["15_09_2023_18","15_10_2023_9","27_10_2023_33"]</t>
  </si>
  <si>
    <t>["02_07_2023_8","13_09_2023_8","24_09_2023_14"]</t>
  </si>
  <si>
    <t>["04_07_2023_37","03_10_2023_38","24_10_2023_28"]</t>
  </si>
  <si>
    <t>["11_08_2023_2","07_09_2023_28","29_09_2023_4"]</t>
  </si>
  <si>
    <t>["18_07_2023_7","15_08_2023_12","13_09_2023_46"]</t>
  </si>
  <si>
    <t>["14_08_2023_29","28_08_2023_35","30_10_2023_6"]</t>
  </si>
  <si>
    <t>["14_07_2023_44","07_08_2023_10","25_10_2023_21"]</t>
  </si>
  <si>
    <t>["22_07_2023_29","04_09_2023_2","16_10_2023_21"]</t>
  </si>
  <si>
    <t>["09_07_2023_6","06_08_2023_7","17_10_2023_13"]</t>
  </si>
  <si>
    <t>["22_07_2023_34","11_08_2023_21","07_10_2023_7"]</t>
  </si>
  <si>
    <t>["06_07_2023_16","28_07_2023_33","23_08_2023_13"]</t>
  </si>
  <si>
    <t>["16_09_2023_32","26_09_2023_48","27_09_2023_37"]</t>
  </si>
  <si>
    <t>["31_07_2023_34","03_08_2023_8","12_10_2023_35"]</t>
  </si>
  <si>
    <t>["01_07_2023_25","02_07_2023_13","25_08_2023_9"]</t>
  </si>
  <si>
    <t>["14_07_2023_12","18_07_2023_37","09_09_2023_19"]</t>
  </si>
  <si>
    <t>["06_08_2023_9","20_08_2023_17","17_09_2023_9"]</t>
  </si>
  <si>
    <t>["10_08_2023_28","08_09_2023_26","14_10_2023_9"]</t>
  </si>
  <si>
    <t>["28_09_2023_11","28_09_2023_22","05_10_2023_7"]</t>
  </si>
  <si>
    <t>["28_07_2023_42","11_08_2023_30","08_09_2023_6"]</t>
  </si>
  <si>
    <t>["06_08_2023_5","16_08_2023_6","06_09_2023_27"]</t>
  </si>
  <si>
    <t>["25_07_2023_38","28_08_2023_52","23_09_2023_16"]</t>
  </si>
  <si>
    <t>["18_09_2023_29","16_10_2023_19","23_10_2023_27"]</t>
  </si>
  <si>
    <t>["09_10_2023_4","30_10_2023_5","31_10_2023_5"]</t>
  </si>
  <si>
    <t>["26_07_2023_28","13_10_2023_37","23_10_2023_2"]</t>
  </si>
  <si>
    <t>["03_09_2023_3","24_09_2023_10","15_10_2023_18"]</t>
  </si>
  <si>
    <t>["05_08_2023_25","01_08_2023_27","09_08_2023_36"]</t>
  </si>
  <si>
    <t>["18_08_2023_4","05_09_2023_22","03_10_2023_8"]</t>
  </si>
  <si>
    <t>["24_07_2023_2","22_08_2023_15","08_09_2023_21"]</t>
  </si>
  <si>
    <t>["28_07_2023_28","25_09_2023_2","14_10_2023_12"]</t>
  </si>
  <si>
    <t>["11_08_2023_12","25_08_2023_28","29_09_2023_41"]</t>
  </si>
  <si>
    <t>["05_09_2023_41","21_09_2023_33","14_10_2023_2"]</t>
  </si>
  <si>
    <t>["11_07_2023_50","31_07_2023_20","18_09_2023_21"]</t>
  </si>
  <si>
    <t>["01_08_2023_39","15_09_2023_8","26_10_2023_38"]</t>
  </si>
  <si>
    <t>["13_07_2023_26","28_07_2023_12","06_09_2023_42"]</t>
  </si>
  <si>
    <t>["26_07_2023_15","09_10_2023_17","24_10_2023_10"]</t>
  </si>
  <si>
    <t>["07_07_2023_13","18_08_2023_17","06_10_2023_15"]</t>
  </si>
  <si>
    <t>["02_07_2023_15","01_10_2023_9","15_10_2023_8"]</t>
  </si>
  <si>
    <t>["18_09_2023_41","02_10_2023_43","21_10_2023_19"]</t>
  </si>
  <si>
    <t>["27_07_2023_35","17_08_2023_5","13_10_2023_49"]</t>
  </si>
  <si>
    <t>["25_08_2023_45","22_09_2023_24","27_10_2023_49"]</t>
  </si>
  <si>
    <t>["11_07_2023_31","28_08_2023_20","17_10_2023_5"]</t>
  </si>
  <si>
    <t>["30_08_2023_28","18_09_2023_28","25_10_2023_6"]</t>
  </si>
  <si>
    <t>["12_07_2023_21","26_07_2023_44","09_08_2023_1"]</t>
  </si>
  <si>
    <t>["28_07_2023_16","25_08_2023_17","27_10_2023_45"]</t>
  </si>
  <si>
    <t>["06_07_2023_47","26_07_2023_1","25_08_2023_1"]</t>
  </si>
  <si>
    <t>["07_07_2023_19","14_07_2023_26","16_10_2023_32"]</t>
  </si>
  <si>
    <t>["18_07_2023_19","13_09_2023_27","11_10_2023_9"]</t>
  </si>
  <si>
    <t>["18_07_2023_16","24_07_2023_15","10_10_2023_11"]</t>
  </si>
  <si>
    <t>["26_09_2023_39","02_10_2023_16","18_10_2023_43"]</t>
  </si>
  <si>
    <t>["23_07_2023_17","29_10_2023_5"]</t>
  </si>
  <si>
    <t>["22_07_2023_27","16_08_2023_15"]</t>
  </si>
  <si>
    <t>["06_10_2023_41","22_10_2023_27"]</t>
  </si>
  <si>
    <t>["06_09_2023_9","17_10_2023_10"]</t>
  </si>
  <si>
    <t>["28_07_2023_39","13_09_2023_48"]</t>
  </si>
  <si>
    <t>["09_08_2023_25","14_09_2023_40"]</t>
  </si>
  <si>
    <t>["25_07_2023_46","10_10_2023_51"]</t>
  </si>
  <si>
    <t>["02_07_2023_18","22_10_2023_37"]</t>
  </si>
  <si>
    <t>["22_07_2023_18","18_10_2023_40"]</t>
  </si>
  <si>
    <t>["08_07_2023_19","07_08_2023_43"]</t>
  </si>
  <si>
    <t>["12_08_2023_1","14_10_2023_26"]</t>
  </si>
  <si>
    <t>["06_09_2023_26","10_10_2023_7"]</t>
  </si>
  <si>
    <t>["10_07_2023_11","23_08_2023_8"]</t>
  </si>
  <si>
    <t>["15_08_2023_4","05_09_2023_24"]</t>
  </si>
  <si>
    <t>["25_07_2023_34","11_09_2023_3"]</t>
  </si>
  <si>
    <t>["13_09_2023_11","27_10_2023_30"]</t>
  </si>
  <si>
    <t>["22_08_2023_14","06_09_2023_23"]</t>
  </si>
  <si>
    <t>["13_07_2023_19","11_09_2023_25"]</t>
  </si>
  <si>
    <t>["26_09_2023_40","10_10_2023_24"]</t>
  </si>
  <si>
    <t>["29_09_2023_24","14_10_2023_11"]</t>
  </si>
  <si>
    <t>["21_09_2023_31","29_10_2023_8"]</t>
  </si>
  <si>
    <t>["23_09_2023_14","27_10_2023_44"]</t>
  </si>
  <si>
    <t>["27_07_2023_34","28_10_2023_1"]</t>
  </si>
  <si>
    <t>["09_08_2023_17","18_08_2023_18"]</t>
  </si>
  <si>
    <t>["08_10_2023_24","15_10_2023_26"]</t>
  </si>
  <si>
    <t>["11_07_2023_43","28_09_2023_23"]</t>
  </si>
  <si>
    <t>["19_08_2023_32","27_10_2023_11"]</t>
  </si>
  <si>
    <t>["04_07_2023_6","12_10_2023_9"]</t>
  </si>
  <si>
    <t>["29_07_2023_27","09_09_2023_9"]</t>
  </si>
  <si>
    <t>["06_09_2023_39","04_10_2023_29"]</t>
  </si>
  <si>
    <t>["23_07_2023_4","22_07_2023_6"]</t>
  </si>
  <si>
    <t>["01_08_2023_11","24_08_2023_26"]</t>
  </si>
  <si>
    <t>["07_08_2023_29","17_09_2023_5"]</t>
  </si>
  <si>
    <t>["03_08_2023_13","15_09_2023_24"]</t>
  </si>
  <si>
    <t>["24_07_2023_10","13_10_2023_47"]</t>
  </si>
  <si>
    <t>["25_08_2023_5","13_10_2023_41"]</t>
  </si>
  <si>
    <t>["09_10_2023_32","16_10_2023_12"]</t>
  </si>
  <si>
    <t>["13_07_2023_16","04_09_2023_30"]</t>
  </si>
  <si>
    <t>["11_07_2023_31","17_10_2023_5"]</t>
  </si>
  <si>
    <t>["17_08_2023_18","20_10_2023_13"]</t>
  </si>
  <si>
    <t>["02_07_2023_2","01_09_2023_10"]</t>
  </si>
  <si>
    <t>["01_08_2023_7","22_09_2023_10"]</t>
  </si>
  <si>
    <t>["11_07_2023_24","11_10_2023_28"]</t>
  </si>
  <si>
    <t>["21_07_2023_8","13_10_2023_16"]</t>
  </si>
  <si>
    <t>["25_08_2023_43","12_09_2023_4"]</t>
  </si>
  <si>
    <t>["04_08_2023_9","26_09_2023_10"]</t>
  </si>
  <si>
    <t>["10_07_2023_29","08_08_2023_1"]</t>
  </si>
  <si>
    <t>["21_07_2023_5","28_09_2023_6"]</t>
  </si>
  <si>
    <t>["21_08_2023_19","24_10_2023_22"]</t>
  </si>
  <si>
    <t>["20_09_2023_39","01_10_2023_24"]</t>
  </si>
  <si>
    <t>["28_08_2023_32","06_09_2023_48"]</t>
  </si>
  <si>
    <t>["01_09_2023_21","29_09_2023_25"]</t>
  </si>
  <si>
    <t>["09_07_2023_4","10_09_2023_12"]</t>
  </si>
  <si>
    <t>["16_08_2023_3","11_09_2023_1"]</t>
  </si>
  <si>
    <t>["02_08_2023_10","14_08_2023_30"]</t>
  </si>
  <si>
    <t>["10_07_2023_39","10_08_2023_50"]</t>
  </si>
  <si>
    <t>["29_08_2023_3","22_09_2023_32"]</t>
  </si>
  <si>
    <t>["01_08_2023_31","30_10_2023_25"]</t>
  </si>
  <si>
    <t>["11_07_2023_27","13_10_2023_38"]</t>
  </si>
  <si>
    <t>["02_10_2023_10","16_10_2023_40"]</t>
  </si>
  <si>
    <t>["02_08_2023_15","09_08_2023_41"]</t>
  </si>
  <si>
    <t>["26_07_2023_2","06_09_2023_47"]</t>
  </si>
  <si>
    <t>["28_07_2023_26","27_08_2023_28"]</t>
  </si>
  <si>
    <t>["10_09_2023_16","15_10_2023_3"]</t>
  </si>
  <si>
    <t>["03_07_2023_32","05_07_2023_33"]</t>
  </si>
  <si>
    <t>["14_07_2023_13","29_08_2023_26"]</t>
  </si>
  <si>
    <t>["28_07_2023_12","03_10_2023_21"]</t>
  </si>
  <si>
    <t>["04_07_2023_13","09_08_2023_5"]</t>
  </si>
  <si>
    <t>["28_09_2023_41","18_10_2023_49"]</t>
  </si>
  <si>
    <t>["04_08_2023_7","27_10_2023_30"]</t>
  </si>
  <si>
    <t>["14_09_2023_27","12_10_2023_13"]</t>
  </si>
  <si>
    <t>["22_09_2023_37","02_10_2023_12"]</t>
  </si>
  <si>
    <t>["26_08_2023_7","12_10_2023_10"]</t>
  </si>
  <si>
    <t>["18_08_2023_14","31_10_2023_12"]</t>
  </si>
  <si>
    <t>["09_08_2023_10","22_08_2023_32"]</t>
  </si>
  <si>
    <t>["17_07_2023_35","16_10_2023_22"]</t>
  </si>
  <si>
    <t>["25_07_2023_12","01_09_2023_12"]</t>
  </si>
  <si>
    <t>["29_08_2023_47","24_08_2023_12"]</t>
  </si>
  <si>
    <t>["14_10_2023_21","28_10_2023_19"]</t>
  </si>
  <si>
    <t>["31_07_2023_30","29_08_2023_12"]</t>
  </si>
  <si>
    <t>["29_07_2023_17","08_09_2023_15"]</t>
  </si>
  <si>
    <t>["23_07_2023_9","28_07_2023_38"]</t>
  </si>
  <si>
    <t>["27_08_2023_24","25_10_2023_45"]</t>
  </si>
  <si>
    <t>["21_07_2023_19","04_10_2023_20"]</t>
  </si>
  <si>
    <t>["09_07_2023_18","03_09_2023_10"]</t>
  </si>
  <si>
    <t>["22_08_2023_1","09_09_2023_7"]</t>
  </si>
  <si>
    <t>["08_08_2023_28","10_10_2023_39"]</t>
  </si>
  <si>
    <t>["07_07_2023_20","17_10_2023_45"]</t>
  </si>
  <si>
    <t>["03_07_2023_29","03_10_2023_16"]</t>
  </si>
  <si>
    <t>["26_07_2023_30","22_08_2023_24"]</t>
  </si>
  <si>
    <t>["06_07_2023_39","06_10_2023_7"]</t>
  </si>
  <si>
    <t>["08_08_2023_24","06_09_2023_24"]</t>
  </si>
  <si>
    <t>["28_07_2023_5","07_09_2023_23"]</t>
  </si>
  <si>
    <t>["17_07_2023_2","31_07_2023_1"]</t>
  </si>
  <si>
    <t>["17_07_2023_36","28_09_2023_20"]</t>
  </si>
  <si>
    <t>["10_10_2023_31","28_10_2023_29"]</t>
  </si>
  <si>
    <t>["16_10_2023_37","21_10_2023_34"]</t>
  </si>
  <si>
    <t>["28_08_2023_39","17_09_2023_10"]</t>
  </si>
  <si>
    <t>["17_08_2023_35","02_10_2023_41"]</t>
  </si>
  <si>
    <t>["09_10_2023_32","17_10_2023_35"]</t>
  </si>
  <si>
    <t>["18_07_2023_25","14_10_2023_3"]</t>
  </si>
  <si>
    <t>["02_07_2023_16","29_07_2023_32"]</t>
  </si>
  <si>
    <t>["20_07_2023_25","22_10_2023_20"]</t>
  </si>
  <si>
    <t>["08_07_2023_32","26_08_2023_39"]</t>
  </si>
  <si>
    <t>["21_08_2023_33","23_08_2023_11"]</t>
  </si>
  <si>
    <t>["31_08_2023_3","26_10_2023_4"]</t>
  </si>
  <si>
    <t>["29_08_2023_14","23_08_2023_38"]</t>
  </si>
  <si>
    <t>["12_07_2023_7","16_10_2023_3"]</t>
  </si>
  <si>
    <t>["08_08_2023_12","20_10_2023_14"]</t>
  </si>
  <si>
    <t>["10_08_2023_49","30_09_2023_9"]</t>
  </si>
  <si>
    <t>["01_07_2023_20","15_08_2023_1"]</t>
  </si>
  <si>
    <t>["08_08_2023_34","22_08_2023_22"]</t>
  </si>
  <si>
    <t>["29_08_2023_24","27_09_2023_16"]</t>
  </si>
  <si>
    <t>["12_07_2023_30","28_09_2023_39"]</t>
  </si>
  <si>
    <t>["28_07_2023_3","20_10_2023_15"]</t>
  </si>
  <si>
    <t>["24_07_2023_23","21_09_2023_39"]</t>
  </si>
  <si>
    <t>["02_07_2023_4","23_07_2023_1"]</t>
  </si>
  <si>
    <t>["01_10_2023_13","01_10_2023_14"]</t>
  </si>
  <si>
    <t>["28_07_2023_41","05_09_2023_44"]</t>
  </si>
  <si>
    <t>["03_07_2023_6","03_07_2023_46"]</t>
  </si>
  <si>
    <t>["13_09_2023_20","18_10_2023_23"]</t>
  </si>
  <si>
    <t>["12_09_2023_3","14_09_2023_43"]</t>
  </si>
  <si>
    <t>["07_10_2023_6","17_10_2023_33"]</t>
  </si>
  <si>
    <t>["21_07_2023_1","07_08_2023_33"]</t>
  </si>
  <si>
    <t>["24_07_2023_21","24_07_2023_26"]</t>
  </si>
  <si>
    <t>["28_07_2023_35","29_09_2023_43"]</t>
  </si>
  <si>
    <t>["25_07_2023_43","19_09_2023_12"]</t>
  </si>
  <si>
    <t>["07_07_2023_25","27_10_2023_43"]</t>
  </si>
  <si>
    <t>["26_08_2023_24","20_10_2023_1"]</t>
  </si>
  <si>
    <t>["14_07_2023_40","06_09_2023_22"]</t>
  </si>
  <si>
    <t>["28_07_2023_34","25_09_2023_36"]</t>
  </si>
  <si>
    <t>["21_09_2023_27","01_10_2023_18"]</t>
  </si>
  <si>
    <t>["24_08_2023_11","18_10_2023_16"]</t>
  </si>
  <si>
    <t>["15_07_2023_16","21_10_2023_24"]</t>
  </si>
  <si>
    <t>["13_07_2023_3","29_07_2023_13"]</t>
  </si>
  <si>
    <t>["01_09_2023_4","13_10_2023_11"]</t>
  </si>
  <si>
    <t>["24_08_2023_25","19_09_2023_2"]</t>
  </si>
  <si>
    <t>["11_09_2023_38","16_10_2023_41"]</t>
  </si>
  <si>
    <t>["02_09_2023_9","28_10_2023_38"]</t>
  </si>
  <si>
    <t>["19_07_2023_35","29_07_2023_25"]</t>
  </si>
  <si>
    <t>["20_09_2023_15","28_09_2023_46"]</t>
  </si>
  <si>
    <t>["04_07_2023_32","19_09_2023_22"]</t>
  </si>
  <si>
    <t>["22_07_2023_24","29_07_2023_2"]</t>
  </si>
  <si>
    <t>["13_07_2023_27","21_07_2023_7"]</t>
  </si>
  <si>
    <t>["23_09_2023_32","04_10_2023_21"]</t>
  </si>
  <si>
    <t>["04_07_2023_31","19_09_2023_20"]</t>
  </si>
  <si>
    <t>["01_07_2023_24","22_08_2023_19"]</t>
  </si>
  <si>
    <t>["18_08_2023_35","19_10_2023_36"]</t>
  </si>
  <si>
    <t>["19_10_2023_4","21_10_2023_42"]</t>
  </si>
  <si>
    <t>["10_07_2023_42","12_08_2023_9"]</t>
  </si>
  <si>
    <t>["07_08_2023_4","02_10_2023_24"]</t>
  </si>
  <si>
    <t>["17_09_2023_23","22_10_2023_38"]</t>
  </si>
  <si>
    <t>["16_10_2023_23","23_10_2023_22"]</t>
  </si>
  <si>
    <t>["19_08_2023_6","25_08_2023_48"]</t>
  </si>
  <si>
    <t>["10_07_2023_46","07_10_2023_16"]</t>
  </si>
  <si>
    <t>["14_07_2023_29","27_07_2023_29"]</t>
  </si>
  <si>
    <t>["17_08_2023_47","28_10_2023_32"]</t>
  </si>
  <si>
    <t>["01_09_2023_22","11_10_2023_12"]</t>
  </si>
  <si>
    <t>["06_09_2023_50","13_09_2023_42"]</t>
  </si>
  <si>
    <t>["30_08_2023_12","11_09_2023_30"]</t>
  </si>
  <si>
    <t>["07_07_2023_18","11_08_2023_36"]</t>
  </si>
  <si>
    <t>["03_07_2023_25","13_09_2023_16"]</t>
  </si>
  <si>
    <t>["10_07_2023_8","04_07_2023_38"]</t>
  </si>
  <si>
    <t>["05_09_2023_10","25_10_2023_20"]</t>
  </si>
  <si>
    <t>["23_08_2023_4","07_10_2023_32"]</t>
  </si>
  <si>
    <t>["07_08_2023_28","25_08_2023_30"]</t>
  </si>
  <si>
    <t>["18_08_2023_5","12_09_2023_10"]</t>
  </si>
  <si>
    <t>["29_08_2023_44","09_10_2023_31"]</t>
  </si>
  <si>
    <t>["21_08_2023_45","07_09_2023_13"]</t>
  </si>
  <si>
    <t>["28_08_2023_25","29_09_2023_3"]</t>
  </si>
  <si>
    <t>["05_08_2023_18","02_09_2023_26"]</t>
  </si>
  <si>
    <t>["01_08_2023_4","03_10_2023_2"]</t>
  </si>
  <si>
    <t>["20_07_2023_31","17_08_2023_21"]</t>
  </si>
  <si>
    <t>["23_07_2023_25","30_08_2023_29"]</t>
  </si>
  <si>
    <t>["04_09_2023_12","03_10_2023_5"]</t>
  </si>
  <si>
    <t>["03_08_2023_32","08_08_2023_31"]</t>
  </si>
  <si>
    <t>["06_07_2023_21","17_08_2023_42"]</t>
  </si>
  <si>
    <t>["23_07_2023_10","14_08_2023_17"]</t>
  </si>
  <si>
    <t>["05_08_2023_19","23_09_2023_6"]</t>
  </si>
  <si>
    <t>["18_08_2023_40","29_08_2023_19"]</t>
  </si>
  <si>
    <t>["03_07_2023_2","28_10_2023_17"]</t>
  </si>
  <si>
    <t>["04_08_2023_23","25_09_2023_19"]</t>
  </si>
  <si>
    <t>["05_09_2023_39","26_10_2023_2"]</t>
  </si>
  <si>
    <t>["03_10_2023_39","16_10_2023_1"]</t>
  </si>
  <si>
    <t>["19_07_2023_8","20_09_2023_46"]</t>
  </si>
  <si>
    <t>["16_08_2023_33","18_10_2023_34"]</t>
  </si>
  <si>
    <t>["11_07_2023_20","28_08_2023_17"]</t>
  </si>
  <si>
    <t>["06_10_2023_22","31_10_2023_19"]</t>
  </si>
  <si>
    <t>["30_09_2023_30","14_10_2023_6"]</t>
  </si>
  <si>
    <t>["06_10_2023_34","23_10_2023_35"]</t>
  </si>
  <si>
    <t>["07_07_2023_39","05_09_2023_33"]</t>
  </si>
  <si>
    <t>["20_07_2023_6","25_08_2023_33"]</t>
  </si>
  <si>
    <t>["06_09_2023_30","14_09_2023_12"]</t>
  </si>
  <si>
    <t>["17_09_2023_18","15_10_2023_27"]</t>
  </si>
  <si>
    <t>["05_10_2023_5","12_10_2023_22"]</t>
  </si>
  <si>
    <t>["05_08_2023_21","14_09_2023_32"]</t>
  </si>
  <si>
    <t>["01_09_2023_11","28_09_2023_30"]</t>
  </si>
  <si>
    <t>["05_09_2023_4","21_10_2023_38"]</t>
  </si>
  <si>
    <t>["25_09_2023_4","26_10_2023_3"]</t>
  </si>
  <si>
    <t>["11_07_2023_1","05_09_2023_37"]</t>
  </si>
  <si>
    <t>["27_07_2023_28","18_10_2023_11"]</t>
  </si>
  <si>
    <t>["03_08_2023_6","16_08_2023_7"]</t>
  </si>
  <si>
    <t>["01_08_2023_39","15_09_2023_8"]</t>
  </si>
  <si>
    <t>["27_10_2023_1","28_10_2023_28"]</t>
  </si>
  <si>
    <t>["03_07_2023_34","05_10_2023_20"]</t>
  </si>
  <si>
    <t>["18_07_2023_34","14_09_2023_45"]</t>
  </si>
  <si>
    <t>["19_09_2023_5","31_10_2023_15"]</t>
  </si>
  <si>
    <t>["13_07_2023_5","30_08_2023_9"]</t>
  </si>
  <si>
    <t>["23_08_2023_3","20_09_2023_5"]</t>
  </si>
  <si>
    <t>["18_08_2023_3","30_10_2023_19"]</t>
  </si>
  <si>
    <t>["15_07_2023_23","16_09_2023_18"]</t>
  </si>
  <si>
    <t>["01_07_2023_30","27_07_2023_15"]</t>
  </si>
  <si>
    <t>["16_08_2023_27","18_10_2023_12"]</t>
  </si>
  <si>
    <t>["20_07_2023_34","14_09_2023_34"]</t>
  </si>
  <si>
    <t>["28_09_2023_31","26_10_2023_22"]</t>
  </si>
  <si>
    <t>["09_08_2023_20","18_09_2023_6"]</t>
  </si>
  <si>
    <t>["29_07_2023_29","20_09_2023_47"]</t>
  </si>
  <si>
    <t>["28_08_2023_3","06_09_2023_40"]</t>
  </si>
  <si>
    <t>["11_08_2023_36","22_08_2023_27"]</t>
  </si>
  <si>
    <t>["31_07_2023_15","20_10_2023_41"]</t>
  </si>
  <si>
    <t>["08_10_2023_29","28_10_2023_20"]</t>
  </si>
  <si>
    <t>["21_07_2023_2","06_09_2023_25"]</t>
  </si>
  <si>
    <t>["16_07_2023_25","27_08_2023_22"]</t>
  </si>
  <si>
    <t>["31_08_2023_28","29_09_2023_33"]</t>
  </si>
  <si>
    <t>["21_07_2023_13","04_08_2023_2"]</t>
  </si>
  <si>
    <t>["31_08_2023_4","25_09_2023_22"]</t>
  </si>
  <si>
    <t>["08_07_2023_29","29_09_2023_37"]</t>
  </si>
  <si>
    <t>["05_09_2023_43","24_09_2023_3"]</t>
  </si>
  <si>
    <t>["19_08_2023_27","06_10_2023_33"]</t>
  </si>
  <si>
    <t>["10_07_2023_26","18_10_2023_8"]</t>
  </si>
  <si>
    <t>["02_10_2023_21","09_10_2023_13"]</t>
  </si>
  <si>
    <t>["10_09_2023_13","15_09_2023_35"]</t>
  </si>
  <si>
    <t>["26_08_2023_37","28_10_2023_14"]</t>
  </si>
  <si>
    <t>["08_10_2023_16","22_10_2023_16"]</t>
  </si>
  <si>
    <t>["09_08_2023_26","09_09_2023_4"]</t>
  </si>
  <si>
    <t>["26_08_2023_8","21_10_2023_5"]</t>
  </si>
  <si>
    <t>["30_08_2023_8","13_10_2023_35"]</t>
  </si>
  <si>
    <t>["07_08_2023_16","25_08_2023_15"]</t>
  </si>
  <si>
    <t>["12_08_2023_18","28_10_2023_10"]</t>
  </si>
  <si>
    <t>["16_08_2023_17","30_08_2023_19"]</t>
  </si>
  <si>
    <t>["21_08_2023_16","27_09_2023_7"]</t>
  </si>
  <si>
    <t>["08_07_2023_9","03_08_2023_9"]</t>
  </si>
  <si>
    <t>["23_07_2023_12","27_08_2023_10"]</t>
  </si>
  <si>
    <t>["21_08_2023_1","26_10_2023_13"]</t>
  </si>
  <si>
    <t>["28_07_2023_14","28_10_2023_3"]</t>
  </si>
  <si>
    <t>["03_07_2023_14","27_07_2023_5"]</t>
  </si>
  <si>
    <t>["19_08_2023_19","16_09_2023_29"]</t>
  </si>
  <si>
    <t>["02_08_2023_11","06_09_2023_43"]</t>
  </si>
  <si>
    <t>["04_09_2023_8","13_09_2023_14"]</t>
  </si>
  <si>
    <t>["14_08_2023_44","18_09_2023_40"]</t>
  </si>
  <si>
    <t>["16_09_2023_8","14_10_2023_24"]</t>
  </si>
  <si>
    <t>["26_07_2023_5","06_10_2023_40"]</t>
  </si>
  <si>
    <t>["29_07_2023_24","09_08_2023_44"]</t>
  </si>
  <si>
    <t>["05_10_2023_13","25_10_2023_45"]</t>
  </si>
  <si>
    <t>["03_07_2023_33","06_08_2023_4"]</t>
  </si>
  <si>
    <t>["13_09_2023_34","16_10_2023_20"]</t>
  </si>
  <si>
    <t>["13_09_2023_37","18_09_2023_31"]</t>
  </si>
  <si>
    <t>["10_07_2023_9","05_09_2023_5"]</t>
  </si>
  <si>
    <t>["28_07_2023_13","19_10_2023_8"]</t>
  </si>
  <si>
    <t>["25_07_2023_16","08_07_2023_10"]</t>
  </si>
  <si>
    <t>["23_09_2023_17","23_10_2023_37"]</t>
  </si>
  <si>
    <t>["21_08_2023_34","15_09_2023_34"]</t>
  </si>
  <si>
    <t>["28_07_2023_15","07_09_2023_9"]</t>
  </si>
  <si>
    <t>["22_09_2023_9","27_10_2023_32"]</t>
  </si>
  <si>
    <t>["12_07_2023_37","31_08_2023_12"]</t>
  </si>
  <si>
    <t>["12_07_2023_3","02_10_2023_44"]</t>
  </si>
  <si>
    <t>["21_09_2023_38","05_10_2023_13"]</t>
  </si>
  <si>
    <t>["02_09_2023_27","16_10_2023_36"]</t>
  </si>
  <si>
    <t>["16_08_2023_29","15_09_2023_21"]</t>
  </si>
  <si>
    <t>["08_07_2023_3","10_09_2023_7"]</t>
  </si>
  <si>
    <t>["02_08_2023_13","06_09_2023_37"]</t>
  </si>
  <si>
    <t>["06_09_2023_44","09_10_2023_26"]</t>
  </si>
  <si>
    <t>["29_09_2023_46","06_10_2023_2"]</t>
  </si>
  <si>
    <t>["27_08_2023_27","15_10_2023_21"]</t>
  </si>
  <si>
    <t>["05_08_2023_26","23_08_2023_16"]</t>
  </si>
  <si>
    <t>["06_07_2023_6","19_08_2023_33"]</t>
  </si>
  <si>
    <t>["25_07_2023_19","31_10_2023_11"]</t>
  </si>
  <si>
    <t>["08_07_2023_6","14_10_2023_1"]</t>
  </si>
  <si>
    <t>["13_07_2023_36","27_09_2023_20"]</t>
  </si>
  <si>
    <t>["04_08_2023_10","25_10_2023_11"]</t>
  </si>
  <si>
    <t>["27_07_2023_37","28_07_2023_1"]</t>
  </si>
  <si>
    <t>["16_10_2023_19","23_10_2023_27"]</t>
  </si>
  <si>
    <t>["04_07_2023_35","31_07_2023_14"]</t>
  </si>
  <si>
    <t>["18_07_2023_39","01_10_2023_29"]</t>
  </si>
  <si>
    <t>["16_07_2023_26","22_10_2023_13"]</t>
  </si>
  <si>
    <t>["31_07_2023_39","26_10_2023_12"]</t>
  </si>
  <si>
    <t>["11_07_2023_30","06_07_2023_15"]</t>
  </si>
  <si>
    <t>["05_10_2023_37","25_10_2023_10"]</t>
  </si>
  <si>
    <t>["20_08_2023_15","27_09_2023_41"]</t>
  </si>
  <si>
    <t>["09_09_2023_20","30_10_2023_28"]</t>
  </si>
  <si>
    <t>["01_08_2023_45","02_10_2023_50"]</t>
  </si>
  <si>
    <t>["03_07_2023_18","12_09_2023_34"]</t>
  </si>
  <si>
    <t>["28_09_2023_9","19_10_2023_29"]</t>
  </si>
  <si>
    <t>["29_08_2023_49","02_10_2023_49"]</t>
  </si>
  <si>
    <t>["12_07_2023_5","14_08_2023_30"]</t>
  </si>
  <si>
    <t>["22_09_2023_21","24_10_2023_19"]</t>
  </si>
  <si>
    <t>["18_10_2023_7","22_10_2023_29"]</t>
  </si>
  <si>
    <t>["01_08_2023_23","17_08_2023_37"]</t>
  </si>
  <si>
    <t>["14_07_2023_17","15_09_2023_22"]</t>
  </si>
  <si>
    <t>["12_08_2023_14","23_09_2023_22"]</t>
  </si>
  <si>
    <t>["20_07_2023_18","17_08_2023_44"]</t>
  </si>
  <si>
    <t>["11_08_2023_29","15_08_2023_20"]</t>
  </si>
  <si>
    <t>["17_09_2023_22","29_10_2023_30"]</t>
  </si>
  <si>
    <t>["06_10_2023_24","20_10_2023_25"]</t>
  </si>
  <si>
    <t>["29_07_2023_10","16_09_2023_34"]</t>
  </si>
  <si>
    <t>["03_10_2023_19","19_10_2023_34"]</t>
  </si>
  <si>
    <t>["13_10_2023_40","18_10_2023_50"]</t>
  </si>
  <si>
    <t>["25_07_2023_26","27_09_2023_17"]</t>
  </si>
  <si>
    <t>["13_07_2023_39","08_09_2023_17"]</t>
  </si>
  <si>
    <t>["04_08_2023_14","05_10_2023_13"]</t>
  </si>
  <si>
    <t>["14_08_2023_42","31_10_2023_32"]</t>
  </si>
  <si>
    <t>["13_07_2023_23","14_09_2023_26"]</t>
  </si>
  <si>
    <t>["12_08_2023_6","25_09_2023_22"]</t>
  </si>
  <si>
    <t>["28_07_2023_37","31_08_2023_26"]</t>
  </si>
  <si>
    <t>["29_07_2023_5","25_08_2023_44"]</t>
  </si>
  <si>
    <t>["09_10_2023_30","10_10_2023_43"]</t>
  </si>
  <si>
    <t>["23_09_2023_11","25_10_2023_25"]</t>
  </si>
  <si>
    <t>["11_10_2023_7","14_10_2023_19"]</t>
  </si>
  <si>
    <t>["25_07_2023_42","16_08_2023_14"]</t>
  </si>
  <si>
    <t>["14_07_2023_4","21_07_2023_14"]</t>
  </si>
  <si>
    <t>["27_09_2023_11","12_10_2023_23"]</t>
  </si>
  <si>
    <t>["07_07_2023_2","22_09_2023_18"]</t>
  </si>
  <si>
    <t>["20_09_2023_42","23_10_2023_21"]</t>
  </si>
  <si>
    <t>["03_07_2023_40","04_09_2023_19"]</t>
  </si>
  <si>
    <t>["16_09_2023_33","28_10_2023_31"]</t>
  </si>
  <si>
    <t>["11_07_2023_47","18_08_2023_12"]</t>
  </si>
  <si>
    <t>["27_07_2023_36","05_08_2023_13"]</t>
  </si>
  <si>
    <t>["01_08_2023_1","22_09_2023_15"]</t>
  </si>
  <si>
    <t>["03_10_2023_28","25_10_2023_28"]</t>
  </si>
  <si>
    <t>["29_08_2023_17","30_10_2023_32"]</t>
  </si>
  <si>
    <t>["28_09_2023_44","29_09_2023_45"]</t>
  </si>
  <si>
    <t>["14_09_2023_19","17_10_2023_39"]</t>
  </si>
  <si>
    <t>["02_09_2023_23","24_10_2023_20"]</t>
  </si>
  <si>
    <t>["03_07_2023_9","04_09_2023_25"]</t>
  </si>
  <si>
    <t>["14_09_2023_48","26_09_2023_47"]</t>
  </si>
  <si>
    <t>["18_09_2023_12","18_09_2023_33"]</t>
  </si>
  <si>
    <t>["16_08_2023_30","27_09_2023_6"]</t>
  </si>
  <si>
    <t>["11_07_2023_3","19_07_2023_1"]</t>
  </si>
  <si>
    <t>["23_07_2023_23","07_08_2023_26"]</t>
  </si>
  <si>
    <t>["02_10_2023_3","30_10_2023_30"]</t>
  </si>
  <si>
    <t>["16_07_2023_24","15_10_2023_7"]</t>
  </si>
  <si>
    <t>["22_09_2023_19","22_10_2023_33"]</t>
  </si>
  <si>
    <t>["02_08_2023_28","03_10_2023_33"]</t>
  </si>
  <si>
    <t>["13_08_2023_15","12_09_2023_3"]</t>
  </si>
  <si>
    <t>["02_08_2023_4","01_09_2023_6"]</t>
  </si>
  <si>
    <t>["25_09_2023_20","10_10_2023_54"]</t>
  </si>
  <si>
    <t>["18_09_2023_37","21_09_2023_45"]</t>
  </si>
  <si>
    <t>["07_07_2023_47","25_08_2023_30"]</t>
  </si>
  <si>
    <t>["12_10_2023_28","16_10_2023_2"]</t>
  </si>
  <si>
    <t>["25_10_2023_44","28_10_2023_31"]</t>
  </si>
  <si>
    <t>["07_10_2023_8","14_10_2023_14"]</t>
  </si>
  <si>
    <t>["10_08_2023_47","11_09_2023_17"]</t>
  </si>
  <si>
    <t>["04_10_2023_5","12_10_2023_5"]</t>
  </si>
  <si>
    <t>["14_07_2023_38","04_09_2023_13"]</t>
  </si>
  <si>
    <t>["05_07_2023_8","26_09_2023_12"]</t>
  </si>
  <si>
    <t>["04_08_2023_7","09_09_2023_4"]</t>
  </si>
  <si>
    <t>["18_07_2023_40","31_10_2023_22"]</t>
  </si>
  <si>
    <t>["29_08_2023_25","15_10_2023_22"]</t>
  </si>
  <si>
    <t>["07_09_2023_10","07_10_2023_14"]</t>
  </si>
  <si>
    <t>["10_07_2023_14"]</t>
  </si>
  <si>
    <t>["03_10_2023_18"]</t>
  </si>
  <si>
    <t>["09_10_2023_43"]</t>
  </si>
  <si>
    <t>["06_10_2023_36"]</t>
  </si>
  <si>
    <t>["20_10_2023_5"]</t>
  </si>
  <si>
    <t>["25_09_2023_38"]</t>
  </si>
  <si>
    <t>["22_09_2023_8"]</t>
  </si>
  <si>
    <t>["18_10_2023_1"]</t>
  </si>
  <si>
    <t>["05_09_2023_6"]</t>
  </si>
  <si>
    <t>["13_07_2023_11"]</t>
  </si>
  <si>
    <t>["28_07_2023_4"]</t>
  </si>
  <si>
    <t>["07_09_2023_7"]</t>
  </si>
  <si>
    <t>["03_07_2023_30"]</t>
  </si>
  <si>
    <t>["21_09_2023_1"]</t>
  </si>
  <si>
    <t>["06_07_2023_37"]</t>
  </si>
  <si>
    <t>["19_09_2023_25"]</t>
  </si>
  <si>
    <t>["04_08_2023_7"]</t>
  </si>
  <si>
    <t>["24_10_2023_2"]</t>
  </si>
  <si>
    <t>["29_10_2023_20"]</t>
  </si>
  <si>
    <t>["22_08_2023_19"]</t>
  </si>
  <si>
    <t>["15_08_2023_21"]</t>
  </si>
  <si>
    <t>["22_10_2023_36"]</t>
  </si>
  <si>
    <t>["18_08_2023_14"]</t>
  </si>
  <si>
    <t>["01_09_2023_1"]</t>
  </si>
  <si>
    <t>["23_10_2023_26"]</t>
  </si>
  <si>
    <t>["22_09_2023_14"]</t>
  </si>
  <si>
    <t>["18_08_2023_2"]</t>
  </si>
  <si>
    <t>["12_09_2023_37"]</t>
  </si>
  <si>
    <t>["25_08_2023_4"]</t>
  </si>
  <si>
    <t>["07_09_2023_3"]</t>
  </si>
  <si>
    <t>["03_08_2023_13"]</t>
  </si>
  <si>
    <t>["03_10_2023_36"]</t>
  </si>
  <si>
    <t>["26_08_2023_27"]</t>
  </si>
  <si>
    <t>["28_10_2023_5"]</t>
  </si>
  <si>
    <t>["09_09_2023_1"]</t>
  </si>
  <si>
    <t>["24_07_2023_37"]</t>
  </si>
  <si>
    <t>["12_09_2023_36"]</t>
  </si>
  <si>
    <t>["12_07_2023_1"]</t>
  </si>
  <si>
    <t>["27_07_2023_9"]</t>
  </si>
  <si>
    <t>["26_09_2023_19"]</t>
  </si>
  <si>
    <t>["28_10_2023_36"]</t>
  </si>
  <si>
    <t>["13_09_2023_19"]</t>
  </si>
  <si>
    <t>["01_07_2023_5"]</t>
  </si>
  <si>
    <t>["27_07_2023_30"]</t>
  </si>
  <si>
    <t>["02_07_2023_6"]</t>
  </si>
  <si>
    <t>["30_10_2023_29"]</t>
  </si>
  <si>
    <t>["30_10_2023_39"]</t>
  </si>
  <si>
    <t>["09_08_2023_3"]</t>
  </si>
  <si>
    <t>["14_09_2023_17"]</t>
  </si>
  <si>
    <t>["28_07_2023_29"]</t>
  </si>
  <si>
    <t>["15_07_2023_6"]</t>
  </si>
  <si>
    <t>["05_09_2023_26"]</t>
  </si>
  <si>
    <t>["07_10_2023_17"]</t>
  </si>
  <si>
    <t>["15_08_2023_34"]</t>
  </si>
  <si>
    <t>["18_07_2023_21"]</t>
  </si>
  <si>
    <t>["29_08_2023_37"]</t>
  </si>
  <si>
    <t>["15_09_2023_7"]</t>
  </si>
  <si>
    <t>["05_10_2023_17"]</t>
  </si>
  <si>
    <t>["25_08_2023_27"]</t>
  </si>
  <si>
    <t>["04_08_2023_32"]</t>
  </si>
  <si>
    <t>["08_07_2023_17"]</t>
  </si>
  <si>
    <t>["30_09_2023_19"]</t>
  </si>
  <si>
    <t>["24_08_2023_18"]</t>
  </si>
  <si>
    <t>["26_08_2023_4"]</t>
  </si>
  <si>
    <t>["16_10_2023_16"]</t>
  </si>
  <si>
    <t>["19_08_2023_8"]</t>
  </si>
  <si>
    <t>["20_10_2023_10"]</t>
  </si>
  <si>
    <t>["19_09_2023_13"]</t>
  </si>
  <si>
    <t>["01_08_2023_25"]</t>
  </si>
  <si>
    <t>["12_10_2023_36"]</t>
  </si>
  <si>
    <t>["05_10_2023_40"]</t>
  </si>
  <si>
    <t>["18_10_2023_26"]</t>
  </si>
  <si>
    <t>["14_08_2023_23"]</t>
  </si>
  <si>
    <t>["03_10_2023_3"]</t>
  </si>
  <si>
    <t>["02_09_2023_28"]</t>
  </si>
  <si>
    <t>["18_07_2023_30"]</t>
  </si>
  <si>
    <t>["01_08_2023_42"]</t>
  </si>
  <si>
    <t>["13_09_2023_31"]</t>
  </si>
  <si>
    <t>["06_10_2023_30"]</t>
  </si>
  <si>
    <t>["03_09_2023_6"]</t>
  </si>
  <si>
    <t>["21_10_2023_36"]</t>
  </si>
  <si>
    <t>["15_08_2023_30"]</t>
  </si>
  <si>
    <t>["01_07_2023_4"]</t>
  </si>
  <si>
    <t>["04_08_2023_29"]</t>
  </si>
  <si>
    <t>["16_10_2023_15"]</t>
  </si>
  <si>
    <t>["06_10_2023_13"]</t>
  </si>
  <si>
    <t>["16_08_2023_9"]</t>
  </si>
  <si>
    <t>["14_10_2023_33"]</t>
  </si>
  <si>
    <t>["03_09_2023_4"]</t>
  </si>
  <si>
    <t>["11_07_2023_54"]</t>
  </si>
  <si>
    <t>["06_09_2023_3"]</t>
  </si>
  <si>
    <t>["27_10_2023_20"]</t>
  </si>
  <si>
    <t>["19_09_2023_3"]</t>
  </si>
  <si>
    <t>["08_08_2023_33"]</t>
  </si>
  <si>
    <t>["17_07_2023_30"]</t>
  </si>
  <si>
    <t>["08_08_2023_7"]</t>
  </si>
  <si>
    <t>["31_08_2023_32"]</t>
  </si>
  <si>
    <t>["26_07_2023_4"]</t>
  </si>
  <si>
    <t>["11_10_2023_6"]</t>
  </si>
  <si>
    <t>["12_08_2023_5"]</t>
  </si>
  <si>
    <t>["06_07_2023_52"]</t>
  </si>
  <si>
    <t>["16_07_2023_13"]</t>
  </si>
  <si>
    <t>["26_08_2023_12"]</t>
  </si>
  <si>
    <t>["20_07_2023_9"]</t>
  </si>
  <si>
    <t>["24_10_2023_3"]</t>
  </si>
  <si>
    <t>["23_10_2023_4"]</t>
  </si>
  <si>
    <t>["15_07_2023_8"]</t>
  </si>
  <si>
    <t>["26_10_2023_6"]</t>
  </si>
  <si>
    <t>["26_08_2023_33"]</t>
  </si>
  <si>
    <t>["04_07_2023_34"]</t>
  </si>
  <si>
    <t>["01_07_2023_11"]</t>
  </si>
  <si>
    <t>["09_09_2023_14"]</t>
  </si>
  <si>
    <t>["05_10_2023_32"]</t>
  </si>
  <si>
    <t>["04_09_2023_31"]</t>
  </si>
  <si>
    <t>["06_08_2023_3"]</t>
  </si>
  <si>
    <t>["11_07_2023_41"]</t>
  </si>
  <si>
    <t>["05_07_2023_9"]</t>
  </si>
  <si>
    <t>["25_08_2023_47"]</t>
  </si>
  <si>
    <t>["04_09_2023_1"]</t>
  </si>
  <si>
    <t>["08_08_2023_11"]</t>
  </si>
  <si>
    <t>["26_08_2023_1"]</t>
  </si>
  <si>
    <t>["17_09_2023_11"]</t>
  </si>
  <si>
    <t>["06_09_2023_19"]</t>
  </si>
  <si>
    <t>["03_07_2023_33"]</t>
  </si>
  <si>
    <t>["27_09_2023_15"]</t>
  </si>
  <si>
    <t>["24_08_2023_36"]</t>
  </si>
  <si>
    <t>["21_09_2023_42"]</t>
  </si>
  <si>
    <t>["19_10_2023_3"]</t>
  </si>
  <si>
    <t>["26_07_2023_26"]</t>
  </si>
  <si>
    <t>["04_08_2023_38"]</t>
  </si>
  <si>
    <t>["16_07_2023_11"]</t>
  </si>
  <si>
    <t>["20_07_2023_32"]</t>
  </si>
  <si>
    <t>["25_07_2023_39"]</t>
  </si>
  <si>
    <t>["18_07_2023_6"]</t>
  </si>
  <si>
    <t>["12_08_2023_10"]</t>
  </si>
  <si>
    <t>["25_07_2023_41"]</t>
  </si>
  <si>
    <t>["16_09_2023_7"]</t>
  </si>
  <si>
    <t>["03_07_2023_1"]</t>
  </si>
  <si>
    <t>["31_07_2023_33"]</t>
  </si>
  <si>
    <t>["14_07_2023_45"]</t>
  </si>
  <si>
    <t>["07_08_2023_27"]</t>
  </si>
  <si>
    <t>["01_08_2023_26"]</t>
  </si>
  <si>
    <t>["09_07_2023_2"]</t>
  </si>
  <si>
    <t>["06_10_2023_16"]</t>
  </si>
  <si>
    <t>["09_07_2023_11"]</t>
  </si>
  <si>
    <t>["17_09_2023_19"]</t>
  </si>
  <si>
    <t>["31_10_2023_7"]</t>
  </si>
  <si>
    <t>["18_09_2023_1"]</t>
  </si>
  <si>
    <t>["23_08_2023_6"]</t>
  </si>
  <si>
    <t>["14_09_2023_28"]</t>
  </si>
  <si>
    <t>["09_08_2023_40"]</t>
  </si>
  <si>
    <t>["29_07_2023_23"]</t>
  </si>
  <si>
    <t>["13_07_2023_33"]</t>
  </si>
  <si>
    <t>["09_08_2023_32"]</t>
  </si>
  <si>
    <t>["12_09_2023_31"]</t>
  </si>
  <si>
    <t>["02_10_2023_42"]</t>
  </si>
  <si>
    <t>["08_10_2023_23"]</t>
  </si>
  <si>
    <t>["30_10_2023_40"]</t>
  </si>
  <si>
    <t>["10_10_2023_50"]</t>
  </si>
  <si>
    <t>["15_08_2023_11"]</t>
  </si>
  <si>
    <t>["13_07_2023_21"]</t>
  </si>
  <si>
    <t>["26_10_2023_2"]</t>
  </si>
  <si>
    <t>["26_08_2023_35"]</t>
  </si>
  <si>
    <t>["08_09_2023_30"]</t>
  </si>
  <si>
    <t>["27_07_2023_33"]</t>
  </si>
  <si>
    <t>["23_08_2023_21"]</t>
  </si>
  <si>
    <t>["01_07_2023_26"]</t>
  </si>
  <si>
    <t>["08_09_2023_32"]</t>
  </si>
  <si>
    <t>["28_09_2023_8"]</t>
  </si>
  <si>
    <t>["16_10_2023_1"]</t>
  </si>
  <si>
    <t>["15_09_2023_9"]</t>
  </si>
  <si>
    <t>["04_08_2023_3"]</t>
  </si>
  <si>
    <t>["11_07_2023_42"]</t>
  </si>
  <si>
    <t>["11_08_2023_16"]</t>
  </si>
  <si>
    <t>["24_10_2023_12"]</t>
  </si>
  <si>
    <t>["29_10_2023_22"]</t>
  </si>
  <si>
    <t>["22_09_2023_31"]</t>
  </si>
  <si>
    <t>["06_09_2023_32"]</t>
  </si>
  <si>
    <t>["12_09_2023_9"]</t>
  </si>
  <si>
    <t>["03_10_2023_21"]</t>
  </si>
  <si>
    <t>["30_10_2023_11"]</t>
  </si>
  <si>
    <t>["21_08_2023_22"]</t>
  </si>
  <si>
    <t>["23_09_2023_20"]</t>
  </si>
  <si>
    <t>["29_10_2023_3"]</t>
  </si>
  <si>
    <t>["26_09_2023_8"]</t>
  </si>
  <si>
    <t>["01_08_2023_21"]</t>
  </si>
  <si>
    <t>["14_07_2023_25"]</t>
  </si>
  <si>
    <t>["03_08_2023_46"]</t>
  </si>
  <si>
    <t>["03_07_2023_25"]</t>
  </si>
  <si>
    <t>["28_10_2023_34"]</t>
  </si>
  <si>
    <t>["25_07_2023_18"]</t>
  </si>
  <si>
    <t>["09_07_2023_20"]</t>
  </si>
  <si>
    <t>["24_09_2023_16"]</t>
  </si>
  <si>
    <t>["26_07_2023_9"]</t>
  </si>
  <si>
    <t>["07_08_2023_33"]</t>
  </si>
  <si>
    <t>["05_07_2023_32"]</t>
  </si>
  <si>
    <t>["01_07_2023_14"]</t>
  </si>
  <si>
    <t>["14_08_2023_11"]</t>
  </si>
  <si>
    <t>["27_07_2023_31"]</t>
  </si>
  <si>
    <t>["03_08_2023_24"]</t>
  </si>
  <si>
    <t>["01_09_2023_3"]</t>
  </si>
  <si>
    <t>["06_10_2023_4"]</t>
  </si>
  <si>
    <t>["19_07_2023_5"]</t>
  </si>
  <si>
    <t>["02_08_2023_1"]</t>
  </si>
  <si>
    <t>["15_10_2023_14"]</t>
  </si>
  <si>
    <t>["22_08_2023_10"]</t>
  </si>
  <si>
    <t>["09_10_2023_22"]</t>
  </si>
  <si>
    <t>["01_10_2023_32"]</t>
  </si>
  <si>
    <t>["13_10_2023_6"]</t>
  </si>
  <si>
    <t>["30_10_2023_8"]</t>
  </si>
  <si>
    <t>["25_07_2023_49"]</t>
  </si>
  <si>
    <t>["04_07_2023_9"]</t>
  </si>
  <si>
    <t>["22_10_2023_4"]</t>
  </si>
  <si>
    <t>["21_09_2023_4"]</t>
  </si>
  <si>
    <t>["02_08_2023_17"]</t>
  </si>
  <si>
    <t>["08_10_2023_32"]</t>
  </si>
  <si>
    <t>["09_08_2023_10"]</t>
  </si>
  <si>
    <t>["10_10_2023_22"]</t>
  </si>
  <si>
    <t>["11_10_2023_3"]</t>
  </si>
  <si>
    <t>["20_09_2023_36"]</t>
  </si>
  <si>
    <t>["19_10_2023_26"]</t>
  </si>
  <si>
    <t>["20_09_2023_1"]</t>
  </si>
  <si>
    <t>["31_07_2023_28"]</t>
  </si>
  <si>
    <t>["07_10_2023_26"]</t>
  </si>
  <si>
    <t>["02_08_2023_22"]</t>
  </si>
  <si>
    <t>["14_07_2023_34"]</t>
  </si>
  <si>
    <t>["06_07_2023_3"]</t>
  </si>
  <si>
    <t>["19_09_2023_11"]</t>
  </si>
  <si>
    <t>["31_07_2023_2"]</t>
  </si>
  <si>
    <t>["30_08_2023_16"]</t>
  </si>
  <si>
    <t>["23_07_2023_21"]</t>
  </si>
  <si>
    <t>["29_09_2023_14"]</t>
  </si>
  <si>
    <t>["16_09_2023_1"]</t>
  </si>
  <si>
    <t>["10_10_2023_31"]</t>
  </si>
  <si>
    <t>["05_07_2023_26"]</t>
  </si>
  <si>
    <t>["04_09_2023_13"]</t>
  </si>
  <si>
    <t>["14_07_2023_27"]</t>
  </si>
  <si>
    <t>["21_08_2023_9"]</t>
  </si>
  <si>
    <t>["07_09_2023_9"]</t>
  </si>
  <si>
    <t>["19_10_2023_42"]</t>
  </si>
  <si>
    <t>["18_10_2023_52"]</t>
  </si>
  <si>
    <t>["16_08_2023_5"]</t>
  </si>
  <si>
    <t>["12_10_2023_14"]</t>
  </si>
  <si>
    <t>["24_09_2023_5"]</t>
  </si>
  <si>
    <t>["26_07_2023_21"]</t>
  </si>
  <si>
    <t>["12_10_2023_34"]</t>
  </si>
  <si>
    <t>["15_07_2023_5"]</t>
  </si>
  <si>
    <t>["27_10_2023_35"]</t>
  </si>
  <si>
    <t>["03_07_2023_35"]</t>
  </si>
  <si>
    <t>["15_09_2023_36"]</t>
  </si>
  <si>
    <t>["19_07_2023_9"]</t>
  </si>
  <si>
    <t>["17_09_2023_27"]</t>
  </si>
  <si>
    <t>["29_07_2023_15"]</t>
  </si>
  <si>
    <t>["15_08_2023_18"]</t>
  </si>
  <si>
    <t>["11_09_2023_27"]</t>
  </si>
  <si>
    <t>["18_08_2023_1"]</t>
  </si>
  <si>
    <t>["04_07_2023_29"]</t>
  </si>
  <si>
    <t>["22_10_2023_25"]</t>
  </si>
  <si>
    <t>["29_07_2023_20"]</t>
  </si>
  <si>
    <t>["20_10_2023_37"]</t>
  </si>
  <si>
    <t>["09_08_2023_11"]</t>
  </si>
  <si>
    <t>["26_09_2023_29"]</t>
  </si>
  <si>
    <t>["14_07_2023_11"]</t>
  </si>
  <si>
    <t>["03_08_2023_35"]</t>
  </si>
  <si>
    <t>["14_10_2023_3"]</t>
  </si>
  <si>
    <t>["10_07_2023_38"]</t>
  </si>
  <si>
    <t>["30_09_2023_15"]</t>
  </si>
  <si>
    <t>["29_07_2023_30"]</t>
  </si>
  <si>
    <t>["31_10_2023_17"]</t>
  </si>
  <si>
    <t>["09_07_2023_3"]</t>
  </si>
  <si>
    <t>["08_09_2023_27"]</t>
  </si>
  <si>
    <t>["15_08_2023_5"]</t>
  </si>
  <si>
    <t>["08_10_2023_22"]</t>
  </si>
  <si>
    <t>["04_09_2023_4"]</t>
  </si>
  <si>
    <t>["19_09_2023_2"]</t>
  </si>
  <si>
    <t>["18_07_2023_8"]</t>
  </si>
  <si>
    <t>["31_08_2023_7"]</t>
  </si>
  <si>
    <t>["03_10_2023_31"]</t>
  </si>
  <si>
    <t>["20_08_2023_4"]</t>
  </si>
  <si>
    <t>["23_09_2023_19"]</t>
  </si>
  <si>
    <t>["30_10_2023_36"]</t>
  </si>
  <si>
    <t>["02_10_2023_6"]</t>
  </si>
  <si>
    <t>["29_07_2023_3"]</t>
  </si>
  <si>
    <t>["01_09_2023_5"]</t>
  </si>
  <si>
    <t>["25_08_2023_37"]</t>
  </si>
  <si>
    <t>["28_09_2023_1"]</t>
  </si>
  <si>
    <t>["11_07_2023_44"]</t>
  </si>
  <si>
    <t>["18_10_2023_37"]</t>
  </si>
  <si>
    <t>["20_09_2023_19"]</t>
  </si>
  <si>
    <t>["09_09_2023_6"]</t>
  </si>
  <si>
    <t>["21_10_2023_31"]</t>
  </si>
  <si>
    <t>["15_08_2023_1"]</t>
  </si>
  <si>
    <t>["06_07_2023_36"]</t>
  </si>
  <si>
    <t>["01_09_2023_26"]</t>
  </si>
  <si>
    <t>["05_07_2023_25"]</t>
  </si>
  <si>
    <t>["26_09_2023_2"]</t>
  </si>
  <si>
    <t>["26_09_2023_4"]</t>
  </si>
  <si>
    <t>["08_08_2023_31"]</t>
  </si>
  <si>
    <t>["11_07_2023_18"]</t>
  </si>
  <si>
    <t>["16_09_2023_9"]</t>
  </si>
  <si>
    <t>["12_10_2023_40"]</t>
  </si>
  <si>
    <t>["12_10_2023_3"]</t>
  </si>
  <si>
    <t>["15_07_2023_15"]</t>
  </si>
  <si>
    <t>["09_08_2023_12"]</t>
  </si>
  <si>
    <t>["13_09_2023_2"]</t>
  </si>
  <si>
    <t>["02_10_2023_1"]</t>
  </si>
  <si>
    <t>["16_09_2023_3"]</t>
  </si>
  <si>
    <t>["25_10_2023_30"]</t>
  </si>
  <si>
    <t>["19_07_2023_4"]</t>
  </si>
  <si>
    <t>["15_10_2023_29"]</t>
  </si>
  <si>
    <t>["04_08_2023_25"]</t>
  </si>
  <si>
    <t>["25_10_2023_45"]</t>
  </si>
  <si>
    <t>["25_09_2023_9"]</t>
  </si>
  <si>
    <t>["06_09_2023_2"]</t>
  </si>
  <si>
    <t>["29_09_2023_12"]</t>
  </si>
  <si>
    <t>["02_10_2023_40"]</t>
  </si>
  <si>
    <t>["14_09_2023_51"]</t>
  </si>
  <si>
    <t>["01_08_2023_15"]</t>
  </si>
  <si>
    <t>["21_07_2023_6"]</t>
  </si>
  <si>
    <t>["14_08_2023_26"]</t>
  </si>
  <si>
    <t>["10_07_2023_19"]</t>
  </si>
  <si>
    <t>["16_09_2023_25"]</t>
  </si>
  <si>
    <t>["29_09_2023_39"]</t>
  </si>
  <si>
    <t>["06_10_2023_3"]</t>
  </si>
  <si>
    <t>["14_07_2023_6"]</t>
  </si>
  <si>
    <t>["18_08_2023_32"]</t>
  </si>
  <si>
    <t>["18_08_2023_39"]</t>
  </si>
  <si>
    <t>["08_10_2023_13"]</t>
  </si>
  <si>
    <t>["01_07_2023_27"]</t>
  </si>
  <si>
    <t>["23_08_2023_14"]</t>
  </si>
  <si>
    <t>["25_09_2023_23"]</t>
  </si>
  <si>
    <t>["15_10_2023_28"]</t>
  </si>
  <si>
    <t>["04_07_2023_22"]</t>
  </si>
  <si>
    <t>["13_07_2023_32"]</t>
  </si>
  <si>
    <t>["28_07_2023_2"]</t>
  </si>
  <si>
    <t>["29_10_2023_9"]</t>
  </si>
  <si>
    <t>["04_08_2023_1"]</t>
  </si>
  <si>
    <t>["02_08_2023_10"]</t>
  </si>
  <si>
    <t>["04_08_2023_8"]</t>
  </si>
  <si>
    <t>["04_08_2023_37"]</t>
  </si>
  <si>
    <t>["28_10_2023_21"]</t>
  </si>
  <si>
    <t>["10_10_2023_18"]</t>
  </si>
  <si>
    <t>["19_09_2023_28"]</t>
  </si>
  <si>
    <t>["13_09_2023_23"]</t>
  </si>
  <si>
    <t>["31_07_2023_40"]</t>
  </si>
  <si>
    <t>["19_10_2023_31"]</t>
  </si>
  <si>
    <t>["08_09_2023_4"]</t>
  </si>
  <si>
    <t>["07_08_2023_10"]</t>
  </si>
  <si>
    <t>["29_10_2023_14"]</t>
  </si>
  <si>
    <t>["13_10_2023_32"]</t>
  </si>
  <si>
    <t>["11_07_2023_24"]</t>
  </si>
  <si>
    <t>["19_10_2023_7"]</t>
  </si>
  <si>
    <t>["28_08_2023_28"]</t>
  </si>
  <si>
    <t>["12_10_2023_7"]</t>
  </si>
  <si>
    <t>["27_10_2023_25"]</t>
  </si>
  <si>
    <t>["28_08_2023_38"]</t>
  </si>
  <si>
    <t>["22_09_2023_4"]</t>
  </si>
  <si>
    <t>["05_10_2023_42"]</t>
  </si>
  <si>
    <t>["11_07_2023_9"]</t>
  </si>
  <si>
    <t>["31_08_2023_9"]</t>
  </si>
  <si>
    <t>["30_09_2023_36"]</t>
  </si>
  <si>
    <t>["10_10_2023_37"]</t>
  </si>
  <si>
    <t>["24_08_2023_39"]</t>
  </si>
  <si>
    <t>["26_08_2023_32"]</t>
  </si>
  <si>
    <t>["22_09_2023_11"]</t>
  </si>
  <si>
    <t>["28_08_2023_9"]</t>
  </si>
  <si>
    <t>["12_07_2023_26"]</t>
  </si>
  <si>
    <t>["15_09_2023_27"]</t>
  </si>
  <si>
    <t>["08_09_2023_13"]</t>
  </si>
  <si>
    <t>["29_08_2023_33"]</t>
  </si>
  <si>
    <t>["02_10_2023_48"]</t>
  </si>
  <si>
    <t>["22_08_2023_26"]</t>
  </si>
  <si>
    <t>["06_10_2023_31"]</t>
  </si>
  <si>
    <t>["28_10_2023_35"]</t>
  </si>
  <si>
    <t>["31_08_2023_27"]</t>
  </si>
  <si>
    <t>["13_09_2023_41"]</t>
  </si>
  <si>
    <t>["16_07_2023_7"]</t>
  </si>
  <si>
    <t>["10_10_2023_49"]</t>
  </si>
  <si>
    <t>["06_09_2023_4"]</t>
  </si>
  <si>
    <t>["09_08_2023_29"]</t>
  </si>
  <si>
    <t>["31_10_2023_37"]</t>
  </si>
  <si>
    <t>["06_07_2023_23"]</t>
  </si>
  <si>
    <t>["02_09_2023_11"]</t>
  </si>
  <si>
    <t>["21_09_2023_15"]</t>
  </si>
  <si>
    <t>["28_10_2023_8"]</t>
  </si>
  <si>
    <t>["06_10_2023_21"]</t>
  </si>
  <si>
    <t>["15_07_2023_32"]</t>
  </si>
  <si>
    <t>["28_07_2023_18"]</t>
  </si>
  <si>
    <t>["03_10_2023_44"]</t>
  </si>
  <si>
    <t>["17_10_2023_2"]</t>
  </si>
  <si>
    <t>["30_07_2023_13"]</t>
  </si>
  <si>
    <t>["11_10_2023_25"]</t>
  </si>
  <si>
    <t>["13_07_2023_13"]</t>
  </si>
  <si>
    <t>["20_07_2023_25"]</t>
  </si>
  <si>
    <t>["18_08_2023_29"]</t>
  </si>
  <si>
    <t>["22_09_2023_28"]</t>
  </si>
  <si>
    <t>["25_09_2023_29"]</t>
  </si>
  <si>
    <t>["19_10_2023_5"]</t>
  </si>
  <si>
    <t>["10_10_2023_4"]</t>
  </si>
  <si>
    <t>["07_07_2023_20"]</t>
  </si>
  <si>
    <t>["06_07_2023_33"]</t>
  </si>
  <si>
    <t>["25_10_2023_29"]</t>
  </si>
  <si>
    <t>["20_09_2023_27"]</t>
  </si>
  <si>
    <t>["28_07_2023_45"]</t>
  </si>
  <si>
    <t>["18_07_2023_25"]</t>
  </si>
  <si>
    <t>["23_08_2023_39"]</t>
  </si>
  <si>
    <t>["14_07_2023_37"]</t>
  </si>
  <si>
    <t>["21_07_2023_30"]</t>
  </si>
  <si>
    <t>["02_10_2023_5"]</t>
  </si>
  <si>
    <t>["17_08_2023_30"]</t>
  </si>
  <si>
    <t>["06_10_2023_18"]</t>
  </si>
  <si>
    <t>["23_09_2023_25"]</t>
  </si>
  <si>
    <t>["06_10_2023_9"]</t>
  </si>
  <si>
    <t>["03_08_2023_6"]</t>
  </si>
  <si>
    <t>["20_09_2023_3"]</t>
  </si>
  <si>
    <t>["26_10_2023_14"]</t>
  </si>
  <si>
    <t>["31_10_2023_14"]</t>
  </si>
  <si>
    <t>["02_08_2023_21"]</t>
  </si>
  <si>
    <t>["12_08_2023_15"]</t>
  </si>
  <si>
    <t>["15_08_2023_36"]</t>
  </si>
  <si>
    <t>["20_10_2023_28"]</t>
  </si>
  <si>
    <t>["18_08_2023_33"]</t>
  </si>
  <si>
    <t>["04_08_2023_20"]</t>
  </si>
  <si>
    <t>["28_08_2023_20"]</t>
  </si>
  <si>
    <t>["22_08_2023_12"]</t>
  </si>
  <si>
    <t>["18_07_2023_42"]</t>
  </si>
  <si>
    <t>["15_10_2023_33"]</t>
  </si>
  <si>
    <t>["11_07_2023_11"]</t>
  </si>
  <si>
    <t>["24_10_2023_23"]</t>
  </si>
  <si>
    <t>["01_08_2023_19"]</t>
  </si>
  <si>
    <t>["25_09_2023_26"]</t>
  </si>
  <si>
    <t>["05_09_2023_2"]</t>
  </si>
  <si>
    <t>["21_08_2023_23"]</t>
  </si>
  <si>
    <t>["16_09_2023_27"]</t>
  </si>
  <si>
    <t>["21_10_2023_39"]</t>
  </si>
  <si>
    <t>["31_07_2023_38"]</t>
  </si>
  <si>
    <t>["24_08_2023_32"]</t>
  </si>
  <si>
    <t>["30_08_2023_33"]</t>
  </si>
  <si>
    <t>["18_07_2023_32"]</t>
  </si>
  <si>
    <t>["27_10_2023_40"]</t>
  </si>
  <si>
    <t>["25_10_2023_16"]</t>
  </si>
  <si>
    <t>["09_08_2023_7"]</t>
  </si>
  <si>
    <t>["06_07_2023_27"]</t>
  </si>
  <si>
    <t>["29_08_2023_10"]</t>
  </si>
  <si>
    <t>["07_07_2023_6"]</t>
  </si>
  <si>
    <t>["02_10_2023_37"]</t>
  </si>
  <si>
    <t>["01_07_2023_32"]</t>
  </si>
  <si>
    <t>["27_07_2023_18"]</t>
  </si>
  <si>
    <t>["25_10_2023_32"]</t>
  </si>
  <si>
    <t>["20_07_2023_6"]</t>
  </si>
  <si>
    <t>["02_10_2023_39"]</t>
  </si>
  <si>
    <t>["07_08_2023_35"]</t>
  </si>
  <si>
    <t>["26_09_2023_3"]</t>
  </si>
  <si>
    <t>["28_08_2023_22"]</t>
  </si>
  <si>
    <t>["19_07_2023_28"]</t>
  </si>
  <si>
    <t>["16_07_2023_15"]</t>
  </si>
  <si>
    <t>["20_07_2023_22"]</t>
  </si>
  <si>
    <t>["29_08_2023_25"]</t>
  </si>
  <si>
    <t>["02_10_2023_17"]</t>
  </si>
  <si>
    <t>["21_10_2023_26"]</t>
  </si>
  <si>
    <t>["15_10_2023_31"]</t>
  </si>
  <si>
    <t>["17_10_2023_4"]</t>
  </si>
  <si>
    <t>["04_10_2023_42"]</t>
  </si>
  <si>
    <t>["03_08_2023_36"]</t>
  </si>
  <si>
    <t>["02_10_2023_45"]</t>
  </si>
  <si>
    <t>["10_07_2023_32"]</t>
  </si>
  <si>
    <t>["06_09_2023_45"]</t>
  </si>
  <si>
    <t>["20_08_2023_2"]</t>
  </si>
  <si>
    <t>["28_08_2023_24"]</t>
  </si>
  <si>
    <t>["01_10_2023_5"]</t>
  </si>
  <si>
    <t>["15_08_2023_3"]</t>
  </si>
  <si>
    <t>["30_09_2023_31"]</t>
  </si>
  <si>
    <t>["24_08_2023_16"]</t>
  </si>
  <si>
    <t>["04_10_2023_48"]</t>
  </si>
  <si>
    <t>["10_08_2023_18"]</t>
  </si>
  <si>
    <t>["22_07_2023_9"]</t>
  </si>
  <si>
    <t>["03_07_2023_8"]</t>
  </si>
  <si>
    <t>["28_08_2023_51"]</t>
  </si>
  <si>
    <t>["16_09_2023_24"]</t>
  </si>
  <si>
    <t>["22_09_2023_34"]</t>
  </si>
  <si>
    <t>["07_08_2023_15"]</t>
  </si>
  <si>
    <t>["25_08_2023_40"]</t>
  </si>
  <si>
    <t>["11_08_2023_36"]</t>
  </si>
  <si>
    <t>["31_08_2023_21"]</t>
  </si>
  <si>
    <t>["14_09_2023_50"]</t>
  </si>
  <si>
    <t>["04_10_2023_43"]</t>
  </si>
  <si>
    <t>["05_07_2023_35"]</t>
  </si>
  <si>
    <t>["18_07_2023_9"]</t>
  </si>
  <si>
    <t>["18_07_2023_10"]</t>
  </si>
  <si>
    <t>["13_10_2023_23"]</t>
  </si>
  <si>
    <t>["29_09_2023_47"]</t>
  </si>
  <si>
    <t>["17_07_2023_13"]</t>
  </si>
  <si>
    <t>["27_10_2023_42"]</t>
  </si>
  <si>
    <t>["07_08_2023_30"]</t>
  </si>
  <si>
    <t>["06_09_2023_18"]</t>
  </si>
  <si>
    <t>["17_10_2023_16"]</t>
  </si>
  <si>
    <t>["25_10_2023_12"]</t>
  </si>
  <si>
    <t>["24_07_2023_6"]</t>
  </si>
  <si>
    <t>["16_10_2023_38"]</t>
  </si>
  <si>
    <t>["20_09_2023_29"]</t>
  </si>
  <si>
    <t>["21_10_2023_10"]</t>
  </si>
  <si>
    <t>["11_07_2023_4"]</t>
  </si>
  <si>
    <t>["04_08_2023_34"]</t>
  </si>
  <si>
    <t>["01_10_2023_12"]</t>
  </si>
  <si>
    <t>["27_08_2023_17"]</t>
  </si>
  <si>
    <t>["17_08_2023_36"]</t>
  </si>
  <si>
    <t>["22_08_2023_5"]</t>
  </si>
  <si>
    <t>["31_10_2023_1"]</t>
  </si>
  <si>
    <t>["08_07_2023_27"]</t>
  </si>
  <si>
    <t>["31_07_2023_7"]</t>
  </si>
  <si>
    <t>["16_08_2023_13"]</t>
  </si>
  <si>
    <t>["15_08_2023_33"]</t>
  </si>
  <si>
    <t>["08_10_2023_24"]</t>
  </si>
  <si>
    <t>["27_07_2023_11"]</t>
  </si>
  <si>
    <t>["30_08_2023_25"]</t>
  </si>
  <si>
    <t>["13_09_2023_40"]</t>
  </si>
  <si>
    <t>["04_08_2023_13"]</t>
  </si>
  <si>
    <t>["06_09_2023_15"]</t>
  </si>
  <si>
    <t>["07_10_2023_22"]</t>
  </si>
  <si>
    <t>["29_09_2023_17"]</t>
  </si>
  <si>
    <t>["14_09_2023_29"]</t>
  </si>
  <si>
    <t>["08_10_2023_33"]</t>
  </si>
  <si>
    <t>["24_10_2023_8"]</t>
  </si>
  <si>
    <t>["22_09_2023_6"]</t>
  </si>
  <si>
    <t>["31_10_2023_9"]</t>
  </si>
  <si>
    <t>["31_08_2023_2"]</t>
  </si>
  <si>
    <t>["04_10_2023_47"]</t>
  </si>
  <si>
    <t>["29_07_2023_1"]</t>
  </si>
  <si>
    <t>["13_10_2023_44"]</t>
  </si>
  <si>
    <t>["02_08_2023_9"]</t>
  </si>
  <si>
    <t>["13_10_2023_10"]</t>
  </si>
  <si>
    <t>["17_08_2023_8"]</t>
  </si>
  <si>
    <t>["25_08_2023_42"]</t>
  </si>
  <si>
    <t>["02_09_2023_7"]</t>
  </si>
  <si>
    <t>["09_10_2023_31"]</t>
  </si>
  <si>
    <t>["20_09_2023_7"]</t>
  </si>
  <si>
    <t>["14_08_2023_36"]</t>
  </si>
  <si>
    <t>["14_07_2023_22"]</t>
  </si>
  <si>
    <t>["07_07_2023_23"]</t>
  </si>
  <si>
    <t>["05_10_2023_36"]</t>
  </si>
  <si>
    <t>["15_09_2023_23"]</t>
  </si>
  <si>
    <t>["27_10_2023_6"]</t>
  </si>
  <si>
    <t>["21_07_2023_28"]</t>
  </si>
  <si>
    <t>["16_08_2023_26"]</t>
  </si>
  <si>
    <t>["07_07_2023_30"]</t>
  </si>
  <si>
    <t>["07_07_2023_4"]</t>
  </si>
  <si>
    <t>["17_10_2023_22"]</t>
  </si>
  <si>
    <t>["23_08_2023_7"]</t>
  </si>
  <si>
    <t>["09_08_2023_16"]</t>
  </si>
  <si>
    <t>["03_08_2023_34"]</t>
  </si>
  <si>
    <t>["01_08_2023_33"]</t>
  </si>
  <si>
    <t>["28_08_2023_41"]</t>
  </si>
  <si>
    <t>["21_08_2023_41"]</t>
  </si>
  <si>
    <t>["03_09_2023_9"]</t>
  </si>
  <si>
    <t>["27_10_2023_19"]</t>
  </si>
  <si>
    <t>["30_10_2023_12"]</t>
  </si>
  <si>
    <t>["30_07_2023_18"]</t>
  </si>
  <si>
    <t>["12_07_2023_33"]</t>
  </si>
  <si>
    <t>["22_08_2023_8"]</t>
  </si>
  <si>
    <t>["05_07_2023_13"]</t>
  </si>
  <si>
    <t>["11_10_2023_2"]</t>
  </si>
  <si>
    <t>["23_07_2023_16"]</t>
  </si>
  <si>
    <t>["16_10_2023_30"]</t>
  </si>
  <si>
    <t>["02_10_2023_23"]</t>
  </si>
  <si>
    <t>["05_10_2023_11"]</t>
  </si>
  <si>
    <t>["30_08_2023_18"]</t>
  </si>
  <si>
    <t>["26_10_2023_41"]</t>
  </si>
  <si>
    <t>["04_10_2023_34"]</t>
  </si>
  <si>
    <t>["26_10_2023_9"]</t>
  </si>
  <si>
    <t>["01_08_2023_2"]</t>
  </si>
  <si>
    <t>["02_09_2023_2"]</t>
  </si>
  <si>
    <t>["04_10_2023_3"]</t>
  </si>
  <si>
    <t>["05_09_2023_32"]</t>
  </si>
  <si>
    <t>["10_09_2023_15"]</t>
  </si>
  <si>
    <t>["01_09_2023_28"]</t>
  </si>
  <si>
    <t>["16_09_2023_21"]</t>
  </si>
  <si>
    <t>["18_07_2023_36"]</t>
  </si>
  <si>
    <t>["13_09_2023_33"]</t>
  </si>
  <si>
    <t>["21_09_2023_41"]</t>
  </si>
  <si>
    <t>["23_08_2023_44"]</t>
  </si>
  <si>
    <t>["19_09_2023_26"]</t>
  </si>
  <si>
    <t>["19_08_2023_1"]</t>
  </si>
  <si>
    <t>["15_08_2023_15"]</t>
  </si>
  <si>
    <t>["23_09_2023_12"]</t>
  </si>
  <si>
    <t>["27_09_2023_1"]</t>
  </si>
  <si>
    <t>["29_09_2023_18"]</t>
  </si>
  <si>
    <t>["21_07_2023_14"]</t>
  </si>
  <si>
    <t>["25_09_2023_16"]</t>
  </si>
  <si>
    <t>["10_08_2023_41"]</t>
  </si>
  <si>
    <t>["07_07_2023_28"]</t>
  </si>
  <si>
    <t>["31_07_2023_29"]</t>
  </si>
  <si>
    <t>["31_08_2023_6"]</t>
  </si>
  <si>
    <t>["25_07_2023_30"]</t>
  </si>
  <si>
    <t>["15_07_2023_1"]</t>
  </si>
  <si>
    <t>["22_09_2023_36"]</t>
  </si>
  <si>
    <t>["28_08_2023_42"]</t>
  </si>
  <si>
    <t>["25_08_2023_35"]</t>
  </si>
  <si>
    <t>["08_10_2023_14"]</t>
  </si>
  <si>
    <t>["26_10_2023_34"]</t>
  </si>
  <si>
    <t>["26_08_2023_40"]</t>
  </si>
  <si>
    <t>["03_09_2023_2"]</t>
  </si>
  <si>
    <t>["15_09_2023_44"]</t>
  </si>
  <si>
    <t>["22_07_2023_25"]</t>
  </si>
  <si>
    <t>["05_10_2023_19"]</t>
  </si>
  <si>
    <t>["25_08_2023_25"]</t>
  </si>
  <si>
    <t>["05_10_2023_44"]</t>
  </si>
  <si>
    <t>["08_08_2023_29"]</t>
  </si>
  <si>
    <t>["29_07_2023_28"]</t>
  </si>
  <si>
    <t>["24_07_2023_18"]</t>
  </si>
  <si>
    <t>["21_07_2023_29"]</t>
  </si>
  <si>
    <t>["25_07_2023_29"]</t>
  </si>
  <si>
    <t>["25_10_2023_40"]</t>
  </si>
  <si>
    <t>["12_10_2023_44"]</t>
  </si>
  <si>
    <t>["11_08_2023_13"]</t>
  </si>
  <si>
    <t>["18_07_2023_14"]</t>
  </si>
  <si>
    <t>["15_08_2023_31"]</t>
  </si>
  <si>
    <t>["07_08_2023_6"]</t>
  </si>
  <si>
    <t>["28_10_2023_7"]</t>
  </si>
  <si>
    <t>["18_10_2023_25"]</t>
  </si>
  <si>
    <t>["13_07_2023_44"]</t>
  </si>
  <si>
    <t>["09_08_2023_31"]</t>
  </si>
  <si>
    <t>["11_08_2023_9"]</t>
  </si>
  <si>
    <t>["28_09_2023_18"]</t>
  </si>
  <si>
    <t>["28_10_2023_15"]</t>
  </si>
  <si>
    <t>["13_09_2023_47"]</t>
  </si>
  <si>
    <t>["16_09_2023_17"]</t>
  </si>
  <si>
    <t>["05_10_2023_41"]</t>
  </si>
  <si>
    <t>["02_10_2023_26"]</t>
  </si>
  <si>
    <t>["10_07_2023_16"]</t>
  </si>
  <si>
    <t>["14_08_2023_34"]</t>
  </si>
  <si>
    <t>["10_10_2023_6"]</t>
  </si>
  <si>
    <t>["26_07_2023_20"]</t>
  </si>
  <si>
    <t>["13_08_2023_4"]</t>
  </si>
  <si>
    <t>["29_07_2023_14"]</t>
  </si>
  <si>
    <t>["31_07_2023_13"]</t>
  </si>
  <si>
    <t>["07_09_2023_31"]</t>
  </si>
  <si>
    <t>["15_09_2023_33"]</t>
  </si>
  <si>
    <t>["03_07_2023_24"]</t>
  </si>
  <si>
    <t>["26_10_2023_23"]</t>
  </si>
  <si>
    <t>["26_10_2023_24"]</t>
  </si>
  <si>
    <t>["13_09_2023_45"]</t>
  </si>
  <si>
    <t>["11_07_2023_28"]</t>
  </si>
  <si>
    <t>["20_10_2023_29"]</t>
  </si>
  <si>
    <t>["23_07_2023_2"]</t>
  </si>
  <si>
    <t>["20_09_2023_20"]</t>
  </si>
  <si>
    <t>["16_09_2023_15"]</t>
  </si>
  <si>
    <t>["31_07_2023_42"]</t>
  </si>
  <si>
    <t>["22_09_2023_1"]</t>
  </si>
  <si>
    <t>["09_10_2023_36"]</t>
  </si>
  <si>
    <t>["26_09_2023_21"]</t>
  </si>
  <si>
    <t>["28_09_2023_29"]</t>
  </si>
  <si>
    <t>["01_08_2023_10"]</t>
  </si>
  <si>
    <t>["08_09_2023_2"]</t>
  </si>
  <si>
    <t>["07_09_2023_20"]</t>
  </si>
  <si>
    <t>["22_10_2023_21"]</t>
  </si>
  <si>
    <t>["26_09_2023_9"]</t>
  </si>
  <si>
    <t>["29_08_2023_15"]</t>
  </si>
  <si>
    <t>["31_10_2023_46"]</t>
  </si>
  <si>
    <t>["06_10_2023_27"]</t>
  </si>
  <si>
    <t>["30_08_2023_2"]</t>
  </si>
  <si>
    <t>["08_09_2023_8"]</t>
  </si>
  <si>
    <t>["13_09_2023_44"]</t>
  </si>
  <si>
    <t>["25_08_2023_32"]</t>
  </si>
  <si>
    <t>["15_07_2023_7"]</t>
  </si>
  <si>
    <t>["03_09_2023_14"]</t>
  </si>
  <si>
    <t>["13_10_2023_46"]</t>
  </si>
  <si>
    <t>["07_08_2023_42"]</t>
  </si>
  <si>
    <t>["07_08_2023_41"]</t>
  </si>
  <si>
    <t>["10_08_2023_4"]</t>
  </si>
  <si>
    <t>["06_10_2023_6"]</t>
  </si>
  <si>
    <t>["08_09_2023_14"]</t>
  </si>
  <si>
    <t>["21_09_2023_21"]</t>
  </si>
  <si>
    <t>["25_10_2023_22"]</t>
  </si>
  <si>
    <t>["22_09_2023_40"]</t>
  </si>
  <si>
    <t>["28_08_2023_29"]</t>
  </si>
  <si>
    <t>["29_09_2023_11"]</t>
  </si>
  <si>
    <t>["09_08_2023_39"]</t>
  </si>
  <si>
    <t>["30_09_2023_11"]</t>
  </si>
  <si>
    <t>["27_09_2023_43"]</t>
  </si>
  <si>
    <t>["27_09_2023_18"]</t>
  </si>
  <si>
    <t>["13_07_2023_48"]</t>
  </si>
  <si>
    <t>["28_08_2023_7"]</t>
  </si>
  <si>
    <t>["14_09_2023_40"]</t>
  </si>
  <si>
    <t>["30_08_2023_12"]</t>
  </si>
  <si>
    <t>["16_08_2023_2"]</t>
  </si>
  <si>
    <t>["19_10_2023_12"]</t>
  </si>
  <si>
    <t>["10_10_2023_41"]</t>
  </si>
  <si>
    <t>["06_08_2023_10"]</t>
  </si>
  <si>
    <t>["27_10_2023_52"]</t>
  </si>
  <si>
    <t>["31_07_2023_10"]</t>
  </si>
  <si>
    <t>["08_09_2023_29"]</t>
  </si>
  <si>
    <t>["27_10_2023_17"]</t>
  </si>
  <si>
    <t>["23_10_2023_12"]</t>
  </si>
  <si>
    <t>["24_07_2023_16"]</t>
  </si>
  <si>
    <t>["10_10_2023_47"]</t>
  </si>
  <si>
    <t>["04_10_2023_37"]</t>
  </si>
  <si>
    <t>["27_10_2023_8"]</t>
  </si>
  <si>
    <t>["13_07_2023_29"]</t>
  </si>
  <si>
    <t>["09_08_2023_41"]</t>
  </si>
  <si>
    <t>["20_08_2023_16"]</t>
  </si>
  <si>
    <t>["19_09_2023_15"]</t>
  </si>
  <si>
    <t>["30_08_2023_34"]</t>
  </si>
  <si>
    <t>["12_09_2023_35"]</t>
  </si>
  <si>
    <t>["17_07_2023_12"]</t>
  </si>
  <si>
    <t>["23_09_2023_15"]</t>
  </si>
  <si>
    <t>["21_10_2023_9"]</t>
  </si>
  <si>
    <t>["15_09_2023_12"]</t>
  </si>
  <si>
    <t>["12_10_2023_11"]</t>
  </si>
  <si>
    <t>["20_09_2023_8"]</t>
  </si>
  <si>
    <t>["07_07_2023_41"]</t>
  </si>
  <si>
    <t>["03_08_2023_43"]</t>
  </si>
  <si>
    <t>["04_10_2023_6"]</t>
  </si>
  <si>
    <t>["27_07_2023_26"]</t>
  </si>
  <si>
    <t>["06_07_2023_45"]</t>
  </si>
  <si>
    <t>["29_08_2023_39"]</t>
  </si>
  <si>
    <t>["15_10_2023_17"]</t>
  </si>
  <si>
    <t>["28_10_2023_23"]</t>
  </si>
  <si>
    <t>["06_07_2023_34"]</t>
  </si>
  <si>
    <t>["11_07_2023_34"]</t>
  </si>
  <si>
    <t>["20_07_2023_27"]</t>
  </si>
  <si>
    <t>["10_10_2023_2"]</t>
  </si>
  <si>
    <t>["17_07_2023_34"]</t>
  </si>
  <si>
    <t>["25_08_2023_50"]</t>
  </si>
  <si>
    <t>["04_07_2023_36"]</t>
  </si>
  <si>
    <t>["20_08_2023_18"]</t>
  </si>
  <si>
    <t>["12_07_2023_14"]</t>
  </si>
  <si>
    <t>["19_08_2023_15"]</t>
  </si>
  <si>
    <t>["05_08_2023_17"]</t>
  </si>
  <si>
    <t>["02_08_2023_2"]</t>
  </si>
  <si>
    <t>["04_10_2023_2"]</t>
  </si>
  <si>
    <t>["14_07_2023_19"]</t>
  </si>
  <si>
    <t>["07_07_2023_46"]</t>
  </si>
  <si>
    <t>["10_10_2023_9"]</t>
  </si>
  <si>
    <t>["30_09_2023_23"]</t>
  </si>
  <si>
    <t>["02_10_2023_35"]</t>
  </si>
  <si>
    <t>["10_10_2023_52"]</t>
  </si>
  <si>
    <t>["12_07_2023_6"]</t>
  </si>
  <si>
    <t>["03_09_2023_12"]</t>
  </si>
  <si>
    <t>["02_09_2023_29"]</t>
  </si>
  <si>
    <t>["17_10_2023_44"]</t>
  </si>
  <si>
    <t>["29_07_2023_18"]</t>
  </si>
  <si>
    <t>["11_07_2023_39"]</t>
  </si>
  <si>
    <t>["23_10_2023_20"]</t>
  </si>
  <si>
    <t>["13_08_2023_13"]</t>
  </si>
  <si>
    <t>["20_10_2023_8"]</t>
  </si>
  <si>
    <t>["04_10_2023_30"]</t>
  </si>
  <si>
    <t>["12_10_2023_25"]</t>
  </si>
  <si>
    <t>["29_10_2023_7"]</t>
  </si>
  <si>
    <t>["26_10_2023_37"]</t>
  </si>
  <si>
    <t>["28_08_2023_8"]</t>
  </si>
  <si>
    <t>["27_09_2023_35"]</t>
  </si>
  <si>
    <t>["17_08_2023_33"]</t>
  </si>
  <si>
    <t>["08_10_2023_15"]</t>
  </si>
  <si>
    <t>["12_10_2023_12"]</t>
  </si>
  <si>
    <t>["05_09_2023_47"]</t>
  </si>
  <si>
    <t>["26_09_2023_7"]</t>
  </si>
  <si>
    <t>["01_07_2023_29"]</t>
  </si>
  <si>
    <t>["22_07_2023_7"]</t>
  </si>
  <si>
    <t>["14_07_2023_5"]</t>
  </si>
  <si>
    <t>["03_08_2023_22"]</t>
  </si>
  <si>
    <t>["16_09_2023_5"]</t>
  </si>
  <si>
    <t>["10_07_2023_47"]</t>
  </si>
  <si>
    <t>["29_08_2023_18"]</t>
  </si>
  <si>
    <t>["05_08_2023_14"]</t>
  </si>
  <si>
    <t>["22_07_2023_2"]</t>
  </si>
  <si>
    <t>["18_10_2023_9"]</t>
  </si>
  <si>
    <t>["26_07_2023_10"]</t>
  </si>
  <si>
    <t>["11_07_2023_38"]</t>
  </si>
  <si>
    <t>["22_09_2023_13"]</t>
  </si>
  <si>
    <t>["11_10_2023_28"]</t>
  </si>
  <si>
    <t>["15_09_2023_34"]</t>
  </si>
  <si>
    <t>["07_07_2023_14"]</t>
  </si>
  <si>
    <t>["14_07_2023_16"]</t>
  </si>
  <si>
    <t>["26_08_2023_25"]</t>
  </si>
  <si>
    <t>["22_07_2023_4"]</t>
  </si>
  <si>
    <t>["22_10_2023_19"]</t>
  </si>
  <si>
    <t>["16_07_2023_17"]</t>
  </si>
  <si>
    <t>["29_10_2023_16"]</t>
  </si>
  <si>
    <t>["25_07_2023_36"]</t>
  </si>
  <si>
    <t>["05_10_2023_23"]</t>
  </si>
  <si>
    <t>["27_09_2023_2"]</t>
  </si>
  <si>
    <t>["09_09_2023_10"]</t>
  </si>
  <si>
    <t>["21_10_2023_32"]</t>
  </si>
  <si>
    <t>["17_08_2023_25"]</t>
  </si>
  <si>
    <t>["27_10_2023_27"]</t>
  </si>
  <si>
    <t>["03_10_2023_17"]</t>
  </si>
  <si>
    <t>["11_08_2023_33"]</t>
  </si>
  <si>
    <t>["30_09_2023_12"]</t>
  </si>
  <si>
    <t>["25_08_2023_38"]</t>
  </si>
  <si>
    <t>["31_07_2023_35"]</t>
  </si>
  <si>
    <t>["30_08_2023_21"]</t>
  </si>
  <si>
    <t>["19_10_2023_27"]</t>
  </si>
  <si>
    <t>["13_09_2023_43"]</t>
  </si>
  <si>
    <t>["12_07_2023_42"]</t>
  </si>
  <si>
    <t>["10_07_2023_36"]</t>
  </si>
  <si>
    <t>["27_10_2023_37"]</t>
  </si>
  <si>
    <t>["10_08_2023_29"]</t>
  </si>
  <si>
    <t>["11_10_2023_33"]</t>
  </si>
  <si>
    <t>["03_07_2023_38"]</t>
  </si>
  <si>
    <t>["20_07_2023_41"]</t>
  </si>
  <si>
    <t>["08_09_2023_16"]</t>
  </si>
  <si>
    <t>["02_09_2023_20"]</t>
  </si>
  <si>
    <t>["18_07_2023_28"]</t>
  </si>
  <si>
    <t>["18_08_2023_11"]</t>
  </si>
  <si>
    <t>["14_08_2023_28"]</t>
  </si>
  <si>
    <t>["03_08_2023_15"]</t>
  </si>
  <si>
    <t>["28_10_2023_29"]</t>
  </si>
  <si>
    <t>["24_07_2023_7"]</t>
  </si>
  <si>
    <t>["31_08_2023_31"]</t>
  </si>
  <si>
    <t>["26_09_2023_38"]</t>
  </si>
  <si>
    <t>["22_07_2023_3"]</t>
  </si>
  <si>
    <t>["18_08_2023_3"]</t>
  </si>
  <si>
    <t>["28_10_2023_12"]</t>
  </si>
  <si>
    <t>["01_10_2023_10"]</t>
  </si>
  <si>
    <t>["25_10_2023_39"]</t>
  </si>
  <si>
    <t>["04_10_2023_13"]</t>
  </si>
  <si>
    <t>["13_07_2023_9"]</t>
  </si>
  <si>
    <t>["22_10_2023_35"]</t>
  </si>
  <si>
    <t>["01_08_2023_35"]</t>
  </si>
  <si>
    <t>["20_07_2023_19"]</t>
  </si>
  <si>
    <t>["16_10_2023_19"]</t>
  </si>
  <si>
    <t>["23_07_2023_14"]</t>
  </si>
  <si>
    <t>["20_09_2023_30"]</t>
  </si>
  <si>
    <t>["16_08_2023_7"]</t>
  </si>
  <si>
    <t>["29_08_2023_13"]</t>
  </si>
  <si>
    <t>["13_10_2023_15"]</t>
  </si>
  <si>
    <t>["13_10_2023_14"]</t>
  </si>
  <si>
    <t>["02_09_2023_8"]</t>
  </si>
  <si>
    <t>["08_10_2023_25"]</t>
  </si>
  <si>
    <t>["01_07_2023_9"]</t>
  </si>
  <si>
    <t>["20_07_2023_38"]</t>
  </si>
  <si>
    <t>["10_07_2023_24"]</t>
  </si>
  <si>
    <t>["22_09_2023_38"]</t>
  </si>
  <si>
    <t>["05_09_2023_29"]</t>
  </si>
  <si>
    <t>["10_10_2023_26"]</t>
  </si>
  <si>
    <t>["01_09_2023_12"]</t>
  </si>
  <si>
    <t>["18_10_2023_3"]</t>
  </si>
  <si>
    <t>["20_09_2023_2"]</t>
  </si>
  <si>
    <t>["27_09_2023_10"]</t>
  </si>
  <si>
    <t>["01_08_2023_9"]</t>
  </si>
  <si>
    <t>["01_07_2023_12"]</t>
  </si>
  <si>
    <t>["07_10_2023_9"]</t>
  </si>
  <si>
    <t>["24_08_2023_5"]</t>
  </si>
  <si>
    <t>["26_08_2023_38"]</t>
  </si>
  <si>
    <t>["17_08_2023_11"]</t>
  </si>
  <si>
    <t>["13_07_2023_28"]</t>
  </si>
  <si>
    <t>["24_07_2023_4"]</t>
  </si>
  <si>
    <t>["14_07_2023_44"]</t>
  </si>
  <si>
    <t>["08_10_2023_31"]</t>
  </si>
  <si>
    <t>["06_09_2023_7"]</t>
  </si>
  <si>
    <t>["18_08_2023_24"]</t>
  </si>
  <si>
    <t>["06_07_2023_2"]</t>
  </si>
  <si>
    <t>["14_09_2023_9"]</t>
  </si>
  <si>
    <t>["11_10_2023_26"]</t>
  </si>
  <si>
    <t>["07_10_2023_2"]</t>
  </si>
  <si>
    <t>["26_09_2023_42"]</t>
  </si>
  <si>
    <t>["25_10_2023_18"]</t>
  </si>
  <si>
    <t>["21_08_2023_38"]</t>
  </si>
  <si>
    <t>["22_07_2023_17"]</t>
  </si>
  <si>
    <t>["26_10_2023_18"]</t>
  </si>
  <si>
    <t>["28_08_2023_1"]</t>
  </si>
  <si>
    <t>["24_07_2023_33"]</t>
  </si>
  <si>
    <t>["24_08_2023_38"]</t>
  </si>
  <si>
    <t>["20_08_2023_21"]</t>
  </si>
  <si>
    <t>["23_08_2023_28"]</t>
  </si>
  <si>
    <t>["14_09_2023_11"]</t>
  </si>
  <si>
    <t>["10_08_2023_3"]</t>
  </si>
  <si>
    <t>["12_07_2023_32"]</t>
  </si>
  <si>
    <t>["19_10_2023_35"]</t>
  </si>
  <si>
    <t>["17_07_2023_31"]</t>
  </si>
  <si>
    <t>["31_10_2023_23"]</t>
  </si>
  <si>
    <t>["25_09_2023_17"]</t>
  </si>
  <si>
    <t>["20_09_2023_17"]</t>
  </si>
  <si>
    <t>["05_10_2023_6"]</t>
  </si>
  <si>
    <t>["09_10_2023_40"]</t>
  </si>
  <si>
    <t>["12_09_2023_14"]</t>
  </si>
  <si>
    <t>["21_07_2023_21"]</t>
  </si>
  <si>
    <t>["23_09_2023_2"]</t>
  </si>
  <si>
    <t>["09_08_2023_6"]</t>
  </si>
  <si>
    <t>["14_07_2023_38"]</t>
  </si>
  <si>
    <t>["31_08_2023_38"]</t>
  </si>
  <si>
    <t>["20_09_2023_43"]</t>
  </si>
  <si>
    <t>["07_10_2023_25"]</t>
  </si>
  <si>
    <t>["19_10_2023_14"]</t>
  </si>
  <si>
    <t>["25_10_2023_44"]</t>
  </si>
  <si>
    <t>["05_09_2023_19"]</t>
  </si>
  <si>
    <t>["14_09_2023_20"]</t>
  </si>
  <si>
    <t>["17_08_2023_48"]</t>
  </si>
  <si>
    <t>["09_07_2023_16"]</t>
  </si>
  <si>
    <t>["10_07_2023_4"]</t>
  </si>
  <si>
    <t>["21_10_2023_38"]</t>
  </si>
  <si>
    <t>["16_07_2023_16"]</t>
  </si>
  <si>
    <t>["09_09_2023_16"]</t>
  </si>
  <si>
    <t>["23_10_2023_11"]</t>
  </si>
  <si>
    <t>["19_08_2023_25"]</t>
  </si>
  <si>
    <t>["20_10_2023_9"]</t>
  </si>
  <si>
    <t>["09_10_2023_6"]</t>
  </si>
  <si>
    <t>["11_09_2023_35"]</t>
  </si>
  <si>
    <t>["01_07_2023_15"]</t>
  </si>
  <si>
    <t>["11_07_2023_29"]</t>
  </si>
  <si>
    <t>["19_08_2023_9"]</t>
  </si>
  <si>
    <t>["06_10_2023_25"]</t>
  </si>
  <si>
    <t>["13_07_2023_17"]</t>
  </si>
  <si>
    <t>["10_10_2023_39"]</t>
  </si>
  <si>
    <t>["25_08_2023_24"]</t>
  </si>
  <si>
    <t>["10_07_2023_17"]</t>
  </si>
  <si>
    <t>["30_09_2023_16"]</t>
  </si>
  <si>
    <t>["25_08_2023_33"]</t>
  </si>
  <si>
    <t>["13_09_2023_25"]</t>
  </si>
  <si>
    <t>["16_07_2023_9"]</t>
  </si>
  <si>
    <t>["06_10_2023_1"]</t>
  </si>
  <si>
    <t>["09_07_2023_17"]</t>
  </si>
  <si>
    <t>["14_10_2023_15"]</t>
  </si>
  <si>
    <t>["07_10_2023_29"]</t>
  </si>
  <si>
    <t>["29_08_2023_35"]</t>
  </si>
  <si>
    <t>["01_09_2023_33"]</t>
  </si>
  <si>
    <t>["16_07_2023_8"]</t>
  </si>
  <si>
    <t>["21_07_2023_18"]</t>
  </si>
  <si>
    <t>["19_08_2023_23"]</t>
  </si>
  <si>
    <t>["12_08_2023_4"]</t>
  </si>
  <si>
    <t>["01_10_2023_4"]</t>
  </si>
  <si>
    <t>["14_10_2023_8"]</t>
  </si>
  <si>
    <t>["12_07_2023_11"]</t>
  </si>
  <si>
    <t>["12_09_2023_26"]</t>
  </si>
  <si>
    <t>["08_09_2023_7"]</t>
  </si>
  <si>
    <t>["18_09_2023_30"]</t>
  </si>
  <si>
    <t>["08_09_2023_20"]</t>
  </si>
  <si>
    <t>["19_09_2023_17"]</t>
  </si>
  <si>
    <t>["06_07_2023_49"]</t>
  </si>
  <si>
    <t>["16_09_2023_31"]</t>
  </si>
  <si>
    <t>["18_09_2023_4"]</t>
  </si>
  <si>
    <t>["07_09_2023_1"]</t>
  </si>
  <si>
    <t>["31_10_2023_8"]</t>
  </si>
  <si>
    <t>["22_08_2023_32"]</t>
  </si>
  <si>
    <t>["29_09_2023_7"]</t>
  </si>
  <si>
    <t>["15_07_2023_14"]</t>
  </si>
  <si>
    <t>["08_08_2023_21"]</t>
  </si>
  <si>
    <t>["03_08_2023_30"]</t>
  </si>
  <si>
    <t>["05_09_2023_20"]</t>
  </si>
  <si>
    <t>["18_09_2023_39"]</t>
  </si>
  <si>
    <t>["29_08_2023_31"]</t>
  </si>
  <si>
    <t>["27_10_2023_26"]</t>
  </si>
  <si>
    <t>["22_10_2023_34"]</t>
  </si>
  <si>
    <t>["18_09_2023_18"]</t>
  </si>
  <si>
    <t>["05_08_2023_20"]</t>
  </si>
  <si>
    <t>["13_10_2023_11"]</t>
  </si>
  <si>
    <t>["17_08_2023_29"]</t>
  </si>
  <si>
    <t>["09_07_2023_23"]</t>
  </si>
  <si>
    <t>["20_10_2023_30"]</t>
  </si>
  <si>
    <t>["29_10_2023_10"]</t>
  </si>
  <si>
    <t>["15_08_2023_22"]</t>
  </si>
  <si>
    <t>["02_10_2023_46"]</t>
  </si>
  <si>
    <t>["12_10_2023_38"]</t>
  </si>
  <si>
    <t>["05_09_2023_34"]</t>
  </si>
  <si>
    <t>["15_09_2023_24"]</t>
  </si>
  <si>
    <t>["06_08_2023_13"]</t>
  </si>
  <si>
    <t>["14_07_2023_46"]</t>
  </si>
  <si>
    <t>["18_07_2023_31"]</t>
  </si>
  <si>
    <t>["15_07_2023_18"]</t>
  </si>
  <si>
    <t>["21_10_2023_7"]</t>
  </si>
  <si>
    <t>["02_09_2023_14"]</t>
  </si>
  <si>
    <t>["07_09_2023_14"]</t>
  </si>
  <si>
    <t>["25_09_2023_1"]</t>
  </si>
  <si>
    <t>["15_07_2023_10"]</t>
  </si>
  <si>
    <t>["21_09_2023_34"]</t>
  </si>
  <si>
    <t>["25_09_2023_24"]</t>
  </si>
  <si>
    <t>["08_10_2023_34"]</t>
  </si>
  <si>
    <t>["12_10_2023_2"]</t>
  </si>
  <si>
    <t>["09_10_2023_25"]</t>
  </si>
  <si>
    <t>["04_10_2023_8"]</t>
  </si>
  <si>
    <t>["03_10_2023_23"]</t>
  </si>
  <si>
    <t>["07_08_2023_5"]</t>
  </si>
  <si>
    <t>["06_07_2023_5"]</t>
  </si>
  <si>
    <t>["02_10_2023_36"]</t>
  </si>
  <si>
    <t>["16_08_2023_31"]</t>
  </si>
  <si>
    <t>["10_10_2023_1"]</t>
  </si>
  <si>
    <t>["25_10_2023_33"]</t>
  </si>
  <si>
    <t>["26_07_2023_8"]</t>
  </si>
  <si>
    <t>["29_09_2023_9"]</t>
  </si>
  <si>
    <t>["29_09_2023_31"]</t>
  </si>
  <si>
    <t>["29_10_2023_25"]</t>
  </si>
  <si>
    <t>["26_07_2023_19"]</t>
  </si>
  <si>
    <t>["27_10_2023_13"]</t>
  </si>
  <si>
    <t>["24_09_2023_17"]</t>
  </si>
  <si>
    <t>["16_07_2023_21"]</t>
  </si>
  <si>
    <t>["21_10_2023_37"]</t>
  </si>
  <si>
    <t>["18_07_2023_27"]</t>
  </si>
  <si>
    <t>["30_10_2023_2"]</t>
  </si>
  <si>
    <t>["12_07_2023_8"]</t>
  </si>
  <si>
    <t>["06_07_2023_10"]</t>
  </si>
  <si>
    <t>["28_10_2023_26"]</t>
  </si>
  <si>
    <t>["08_09_2023_22"]</t>
  </si>
  <si>
    <t>["20_10_2023_40"]</t>
  </si>
  <si>
    <t>["14_10_2023_30"]</t>
  </si>
  <si>
    <t>["29_08_2023_2"]</t>
  </si>
  <si>
    <t>["18_08_2023_25"]</t>
  </si>
  <si>
    <t>["21_08_2023_32"]</t>
  </si>
  <si>
    <t>["01_09_2023_25"]</t>
  </si>
  <si>
    <t>["11_10_2023_27"]</t>
  </si>
  <si>
    <t>["28_08_2023_30"]</t>
  </si>
  <si>
    <t>["09_09_2023_24"]</t>
  </si>
  <si>
    <t>["07_09_2023_8"]</t>
  </si>
  <si>
    <t>["17_09_2023_16"]</t>
  </si>
  <si>
    <t>["23_07_2023_7"]</t>
  </si>
  <si>
    <t>["21_10_2023_30"]</t>
  </si>
  <si>
    <t>["29_10_2023_26"]</t>
  </si>
  <si>
    <t>["19_07_2023_22"]</t>
  </si>
  <si>
    <t>["23_07_2023_22"]</t>
  </si>
  <si>
    <t>["21_09_2023_28"]</t>
  </si>
  <si>
    <t>["11_07_2023_23"]</t>
  </si>
  <si>
    <t>["22_08_2023_23"]</t>
  </si>
  <si>
    <t>["17_08_2023_4"]</t>
  </si>
  <si>
    <t>["22_08_2023_31"]</t>
  </si>
  <si>
    <t>["18_10_2023_45"]</t>
  </si>
  <si>
    <t>["16_07_2023_12"]</t>
  </si>
  <si>
    <t>["31_10_2023_20"]</t>
  </si>
  <si>
    <t>["29_10_2023_11"]</t>
  </si>
  <si>
    <t>["30_09_2023_32"]</t>
  </si>
  <si>
    <t>["14_07_2023_20"]</t>
  </si>
  <si>
    <t>["20_07_2023_24"]</t>
  </si>
  <si>
    <t>["30_09_2023_20"]</t>
  </si>
  <si>
    <t>["23_08_2023_30"]</t>
  </si>
  <si>
    <t>["05_08_2023_1"]</t>
  </si>
  <si>
    <t>["13_07_2023_5"]</t>
  </si>
  <si>
    <t>["21_09_2023_6"]</t>
  </si>
  <si>
    <t>["17_07_2023_7"]</t>
  </si>
  <si>
    <t>["25_08_2023_2"]</t>
  </si>
  <si>
    <t>["16_10_2023_40"]</t>
  </si>
  <si>
    <t>["12_08_2023_20"]</t>
  </si>
  <si>
    <t>["26_08_2023_28"]</t>
  </si>
  <si>
    <t>["31_07_2023_26"]</t>
  </si>
  <si>
    <t>["21_08_2023_19"]</t>
  </si>
  <si>
    <t>["21_09_2023_46"]</t>
  </si>
  <si>
    <t>["07_10_2023_1"]</t>
  </si>
  <si>
    <t>["07_10_2023_32"]</t>
  </si>
  <si>
    <t>["18_07_2023_1"]</t>
  </si>
  <si>
    <t>["12_08_2023_17"]</t>
  </si>
  <si>
    <t>["08_07_2023_4"]</t>
  </si>
  <si>
    <t>["05_10_2023_34"]</t>
  </si>
  <si>
    <t>["01_09_2023_9"]</t>
  </si>
  <si>
    <t>["08_07_2023_14"]</t>
  </si>
  <si>
    <t>["10_10_2023_15"]</t>
  </si>
  <si>
    <t>["28_09_2023_2"]</t>
  </si>
  <si>
    <t>["26_08_2023_2"]</t>
  </si>
  <si>
    <t>["30_10_2023_16"]</t>
  </si>
  <si>
    <t>["20_09_2023_32"]</t>
  </si>
  <si>
    <t>["25_07_2023_37"]</t>
  </si>
  <si>
    <t>["16_10_2023_42"]</t>
  </si>
  <si>
    <t>["25_07_2023_33"]</t>
  </si>
  <si>
    <t>["30_10_2023_33"]</t>
  </si>
  <si>
    <t>["27_10_2023_47"]</t>
  </si>
  <si>
    <t>["08_08_2023_13"]</t>
  </si>
  <si>
    <t>["15_10_2023_20"]</t>
  </si>
  <si>
    <t>["21_09_2023_32"]</t>
  </si>
  <si>
    <t>["02_08_2023_20"]</t>
  </si>
  <si>
    <t>["28_08_2023_16"]</t>
  </si>
  <si>
    <t>["18_10_2023_28"]</t>
  </si>
  <si>
    <t>["12_08_2023_3"]</t>
  </si>
  <si>
    <t>["05_09_2023_25"]</t>
  </si>
  <si>
    <t>["19_07_2023_24"]</t>
  </si>
  <si>
    <t>["20_07_2023_33"]</t>
  </si>
  <si>
    <t>["05_10_2023_10"]</t>
  </si>
  <si>
    <t>["18_09_2023_14"]</t>
  </si>
  <si>
    <t>["31_08_2023_10"]</t>
  </si>
  <si>
    <t>["11_08_2023_11"]</t>
  </si>
  <si>
    <t>["20_07_2023_21"]</t>
  </si>
  <si>
    <t>["28_08_2023_27"]</t>
  </si>
  <si>
    <t>["05_07_2023_28"]</t>
  </si>
  <si>
    <t>["15_10_2023_32"]</t>
  </si>
  <si>
    <t>["04_09_2023_22"]</t>
  </si>
  <si>
    <t>["02_08_2023_31"]</t>
  </si>
  <si>
    <t>["27_10_2023_41"]</t>
  </si>
  <si>
    <t>["14_10_2023_34"]</t>
  </si>
  <si>
    <t>["16_10_2023_24"]</t>
  </si>
  <si>
    <t>["21_07_2023_25"]</t>
  </si>
  <si>
    <t>["24_08_2023_20"]</t>
  </si>
  <si>
    <t>["19_07_2023_13"]</t>
  </si>
  <si>
    <t>["20_10_2023_2"]</t>
  </si>
  <si>
    <t>["17_07_2023_26"]</t>
  </si>
  <si>
    <t>["17_07_2023_9"]</t>
  </si>
  <si>
    <t>["16_10_2023_44"]</t>
  </si>
  <si>
    <t>["29_07_2023_12"]</t>
  </si>
  <si>
    <t>["18_10_2023_4"]</t>
  </si>
  <si>
    <t>["03_08_2023_45"]</t>
  </si>
  <si>
    <t>["28_10_2023_37"]</t>
  </si>
  <si>
    <t>["25_07_2023_44"]</t>
  </si>
  <si>
    <t>["29_08_2023_32"]</t>
  </si>
  <si>
    <t>["15_09_2023_32"]</t>
  </si>
  <si>
    <t>["08_08_2023_17"]</t>
  </si>
  <si>
    <t>["07_07_2023_47"]</t>
  </si>
  <si>
    <t>["25_09_2023_18"]</t>
  </si>
  <si>
    <t>["12_09_2023_23"]</t>
  </si>
  <si>
    <t>["12_09_2023_39"]</t>
  </si>
  <si>
    <t>["13_09_2023_29"]</t>
  </si>
  <si>
    <t>["06_10_2023_7"]</t>
  </si>
  <si>
    <t>["29_07_2023_35"]</t>
  </si>
  <si>
    <t>["26_07_2023_33"]</t>
  </si>
  <si>
    <t>["14_09_2023_49"]</t>
  </si>
  <si>
    <t>["26_07_2023_41"]</t>
  </si>
  <si>
    <t>["30_08_2023_8"]</t>
  </si>
  <si>
    <t>["07_07_2023_33"]</t>
  </si>
  <si>
    <t>["15_09_2023_38"]</t>
  </si>
  <si>
    <t>["08_07_2023_13"]</t>
  </si>
  <si>
    <t>["01_09_2023_17"]</t>
  </si>
  <si>
    <t>["07_08_2023_17"]</t>
  </si>
  <si>
    <t>["14_09_2023_47"]</t>
  </si>
  <si>
    <t>["30_08_2023_14"]</t>
  </si>
  <si>
    <t>["27_08_2023_15"]</t>
  </si>
  <si>
    <t>["01_08_2023_5"]</t>
  </si>
  <si>
    <t>["27_07_2023_37"]</t>
  </si>
  <si>
    <t>["17_07_2023_19"]</t>
  </si>
  <si>
    <t>["18_10_2023_5"]</t>
  </si>
  <si>
    <t>["23_09_2023_3"]</t>
  </si>
  <si>
    <t>["30_09_2023_6"]</t>
  </si>
  <si>
    <t>["09_08_2023_25"]</t>
  </si>
  <si>
    <t>["04_10_2023_24"]</t>
  </si>
  <si>
    <t>["23_08_2023_4"]</t>
  </si>
  <si>
    <t>["12_10_2023_27"]</t>
  </si>
  <si>
    <t>["14_08_2023_44"]</t>
  </si>
  <si>
    <t>["20_10_2023_23"]</t>
  </si>
  <si>
    <t>["20_08_2023_5"]</t>
  </si>
  <si>
    <t>["23_08_2023_36"]</t>
  </si>
  <si>
    <t>["16_10_2023_27"]</t>
  </si>
  <si>
    <t>["25_10_2023_43"]</t>
  </si>
  <si>
    <t>["10_08_2023_26"]</t>
  </si>
  <si>
    <t>["11_07_2023_21"]</t>
  </si>
  <si>
    <t>["30_10_2023_3"]</t>
  </si>
  <si>
    <t>["26_07_2023_24"]</t>
  </si>
  <si>
    <t>["15_07_2023_2"]</t>
  </si>
  <si>
    <t>["29_08_2023_48"]</t>
  </si>
  <si>
    <t>["13_09_2023_24"]</t>
  </si>
  <si>
    <t>["23_09_2023_27"]</t>
  </si>
  <si>
    <t>["10_07_2023_48"]</t>
  </si>
  <si>
    <t>["16_08_2023_8"]</t>
  </si>
  <si>
    <t>["25_08_2023_7"]</t>
  </si>
  <si>
    <t>["21_08_2023_6"]</t>
  </si>
  <si>
    <t>["29_07_2023_7"]</t>
  </si>
  <si>
    <t>["06_07_2023_48"]</t>
  </si>
  <si>
    <t>["20_10_2023_20"]</t>
  </si>
  <si>
    <t>["29_09_2023_1"]</t>
  </si>
  <si>
    <t>["05_09_2023_27"]</t>
  </si>
  <si>
    <t>["09_08_2023_26"]</t>
  </si>
  <si>
    <t>["26_08_2023_6"]</t>
  </si>
  <si>
    <t>["03_10_2023_45"]</t>
  </si>
  <si>
    <t>["24_08_2023_37"]</t>
  </si>
  <si>
    <t>["05_10_2023_15"]</t>
  </si>
  <si>
    <t>["19_10_2023_39"]</t>
  </si>
  <si>
    <t>["22_10_2023_40"]</t>
  </si>
  <si>
    <t>["25_10_2023_21"]</t>
  </si>
  <si>
    <t>["05_08_2023_13"]</t>
  </si>
  <si>
    <t>["17_09_2023_3"]</t>
  </si>
  <si>
    <t>["04_10_2023_22"]</t>
  </si>
  <si>
    <t>["04_07_2023_24"]</t>
  </si>
  <si>
    <t>["07_09_2023_24"]</t>
  </si>
  <si>
    <t>["15_09_2023_41"]</t>
  </si>
  <si>
    <t>["28_08_2023_4"]</t>
  </si>
  <si>
    <t>["23_09_2023_5"]</t>
  </si>
  <si>
    <t>["11_07_2023_40"]</t>
  </si>
  <si>
    <t>["02_09_2023_21"]</t>
  </si>
  <si>
    <t>["06_09_2023_8"]</t>
  </si>
  <si>
    <t>["11_07_2023_12"]</t>
  </si>
  <si>
    <t>["05_07_2023_21"]</t>
  </si>
  <si>
    <t>["01_09_2023_23"]</t>
  </si>
  <si>
    <t>["24_07_2023_1"]</t>
  </si>
  <si>
    <t>["07_10_2023_18"]</t>
  </si>
  <si>
    <t>["11_08_2023_15"]</t>
  </si>
  <si>
    <t>["03_10_2023_20"]</t>
  </si>
  <si>
    <t>["21_08_2023_43"]</t>
  </si>
  <si>
    <t>["28_07_2023_15"]</t>
  </si>
  <si>
    <t>["31_07_2023_37"]</t>
  </si>
  <si>
    <t>["16_10_2023_8"]</t>
  </si>
  <si>
    <t>["11_10_2023_17"]</t>
  </si>
  <si>
    <t>["31_08_2023_30"]</t>
  </si>
  <si>
    <t>["29_09_2023_2"]</t>
  </si>
  <si>
    <t>["31_08_2023_1"]</t>
  </si>
  <si>
    <t>["17_07_2023_32"]</t>
  </si>
  <si>
    <t>["27_07_2023_36"]</t>
  </si>
  <si>
    <t>["20_07_2023_34"]</t>
  </si>
  <si>
    <t>["19_08_2023_18"]</t>
  </si>
  <si>
    <t>["04_07_2023_30"]</t>
  </si>
  <si>
    <t>["12_08_2023_11"]</t>
  </si>
  <si>
    <t>["02_10_2023_20"]</t>
  </si>
  <si>
    <t>["03_07_2023_28"]</t>
  </si>
  <si>
    <t>["13_09_2023_17"]</t>
  </si>
  <si>
    <t>["25_08_2023_19"]</t>
  </si>
  <si>
    <t>["18_09_2023_36"]</t>
  </si>
  <si>
    <t>["14_08_2023_21"]</t>
  </si>
  <si>
    <t>["20_08_2023_6"]</t>
  </si>
  <si>
    <t>["14_09_2023_38"]</t>
  </si>
  <si>
    <t>["11_08_2023_5"]</t>
  </si>
  <si>
    <t>["14_09_2023_31"]</t>
  </si>
  <si>
    <t>["01_08_2023_24"]</t>
  </si>
  <si>
    <t>["15_08_2023_39"]</t>
  </si>
  <si>
    <t>["25_10_2023_38"]</t>
  </si>
  <si>
    <t>["25_09_2023_12"]</t>
  </si>
  <si>
    <t>["25_08_2023_14"]</t>
  </si>
  <si>
    <t>["06_08_2023_6"]</t>
  </si>
  <si>
    <t>["13_10_2023_1"]</t>
  </si>
  <si>
    <t>["04_08_2023_28"]</t>
  </si>
  <si>
    <t>["19_10_2023_33"]</t>
  </si>
  <si>
    <t>["17_08_2023_6"]</t>
  </si>
  <si>
    <t>["21_09_2023_12"]</t>
  </si>
  <si>
    <t>["09_10_2023_37"]</t>
  </si>
  <si>
    <t>["25_07_2023_26"]</t>
  </si>
  <si>
    <t>["29_07_2023_9"]</t>
  </si>
  <si>
    <t>["14_10_2023_6"]</t>
  </si>
  <si>
    <t>["31_08_2023_11"]</t>
  </si>
  <si>
    <t>["19_10_2023_20"]</t>
  </si>
  <si>
    <t>["23_08_2023_12"]</t>
  </si>
  <si>
    <t>["26_10_2023_19"]</t>
  </si>
  <si>
    <t>["26_10_2023_38"]</t>
  </si>
  <si>
    <t>["30_10_2023_4"]</t>
  </si>
  <si>
    <t>["29_08_2023_5"]</t>
  </si>
  <si>
    <t>["02_10_2023_15"]</t>
  </si>
  <si>
    <t>["20_07_2023_40"]</t>
  </si>
  <si>
    <t>["14_09_2023_41"]</t>
  </si>
  <si>
    <t>["27_10_2023_7"]</t>
  </si>
  <si>
    <t>["08_09_2023_24"]</t>
  </si>
  <si>
    <t>["15_07_2023_27"]</t>
  </si>
  <si>
    <t>["05_10_2023_16"]</t>
  </si>
  <si>
    <t>["11_09_2023_2"]</t>
  </si>
  <si>
    <t>["05_10_2023_43"]</t>
  </si>
  <si>
    <t>["04_08_2023_15"]</t>
  </si>
  <si>
    <t>["31_08_2023_23"]</t>
  </si>
  <si>
    <t>["28_10_2023_33"]</t>
  </si>
  <si>
    <t>["23_08_2023_9"]</t>
  </si>
  <si>
    <t>["13_10_2023_18"]</t>
  </si>
  <si>
    <t>["06_07_2023_41"]</t>
  </si>
  <si>
    <t>["24_08_2023_33"]</t>
  </si>
  <si>
    <t>["17_10_2023_36"]</t>
  </si>
  <si>
    <t>["26_09_2023_20"]</t>
  </si>
  <si>
    <t>["23_10_2023_17"]</t>
  </si>
  <si>
    <t>["19_07_2023_31"]</t>
  </si>
  <si>
    <t>["07_08_2023_23"]</t>
  </si>
  <si>
    <t>["05_09_2023_9"]</t>
  </si>
  <si>
    <t>["01_08_2023_30"]</t>
  </si>
  <si>
    <t>["17_08_2023_31"]</t>
  </si>
  <si>
    <t>["07_07_2023_25"]</t>
  </si>
  <si>
    <t>["06_09_2023_46"]</t>
  </si>
  <si>
    <t>["08_07_2023_22"]</t>
  </si>
  <si>
    <t>["25_10_2023_15"]</t>
  </si>
  <si>
    <t>["23_08_2023_24"]</t>
  </si>
  <si>
    <t>["13_10_2023_20"]</t>
  </si>
  <si>
    <t>["04_07_2023_15"]</t>
  </si>
  <si>
    <t>["23_08_2023_25"]</t>
  </si>
  <si>
    <t>["19_09_2023_10"]</t>
  </si>
  <si>
    <t>["07_07_2023_5"]</t>
  </si>
  <si>
    <t>["31_08_2023_29"]</t>
  </si>
  <si>
    <t>["08_10_2023_21"]</t>
  </si>
  <si>
    <t>["07_09_2023_19"]</t>
  </si>
  <si>
    <t>["17_08_2023_38"]</t>
  </si>
  <si>
    <t>["30_08_2023_1"]</t>
  </si>
  <si>
    <t>["23_09_2023_1"]</t>
  </si>
  <si>
    <t>["16_09_2023_6"]</t>
  </si>
  <si>
    <t>["04_07_2023_26"]</t>
  </si>
  <si>
    <t>["12_09_2023_25"]</t>
  </si>
  <si>
    <t>["20_07_2023_13"]</t>
  </si>
  <si>
    <t>["17_07_2023_39"]</t>
  </si>
  <si>
    <t>["20_10_2023_35"]</t>
  </si>
  <si>
    <t>["19_08_2023_6"]</t>
  </si>
  <si>
    <t>["18_10_2023_51"]</t>
  </si>
  <si>
    <t>["14_08_2023_32"]</t>
  </si>
  <si>
    <t>["22_08_2023_27"]</t>
  </si>
  <si>
    <t>["12_09_2023_8"]</t>
  </si>
  <si>
    <t>["06_10_2023_8"]</t>
  </si>
  <si>
    <t>["10_08_2023_25"]</t>
  </si>
  <si>
    <t>["11_08_2023_17"]</t>
  </si>
  <si>
    <t>["10_10_2023_36"]</t>
  </si>
  <si>
    <t>["26_09_2023_24"]</t>
  </si>
  <si>
    <t>["24_08_2023_27"]</t>
  </si>
  <si>
    <t>["29_08_2023_43"]</t>
  </si>
  <si>
    <t>["12_09_2023_29"]</t>
  </si>
  <si>
    <t>["12_10_2023_42"]</t>
  </si>
  <si>
    <t>["01_07_2023_20"]</t>
  </si>
  <si>
    <t>["04_10_2023_35"]</t>
  </si>
  <si>
    <t>["31_07_2023_41"]</t>
  </si>
  <si>
    <t>["27_07_2023_21"]</t>
  </si>
  <si>
    <t>["01_09_2023_8"]</t>
  </si>
  <si>
    <t>["18_07_2023_13"]</t>
  </si>
  <si>
    <t>["30_10_2023_7"]</t>
  </si>
  <si>
    <t>["14_10_2023_13"]</t>
  </si>
  <si>
    <t>["17_07_2023_24"]</t>
  </si>
  <si>
    <t>["03_07_2023_6"]</t>
  </si>
  <si>
    <t>["29_10_2023_18"]</t>
  </si>
  <si>
    <t>["16_07_2023_4"]</t>
  </si>
  <si>
    <t>["08_08_2023_18"]</t>
  </si>
  <si>
    <t>["11_08_2023_27"]</t>
  </si>
  <si>
    <t>["20_09_2023_18"]</t>
  </si>
  <si>
    <t>["08_09_2023_18"]</t>
  </si>
  <si>
    <t>["02_07_2023_3"]</t>
  </si>
  <si>
    <t>["24_09_2023_11"]</t>
  </si>
  <si>
    <t>["04_10_2023_11"]</t>
  </si>
  <si>
    <t>["23_09_2023_28"]</t>
  </si>
  <si>
    <t>["24_07_2023_20"]</t>
  </si>
  <si>
    <t>["11_08_2023_4"]</t>
  </si>
  <si>
    <t>["04_10_2023_31"]</t>
  </si>
  <si>
    <t>["15_08_2023_27"]</t>
  </si>
  <si>
    <t>["01_09_2023_19"]</t>
  </si>
  <si>
    <t>["24_07_2023_31"]</t>
  </si>
  <si>
    <t>["07_07_2023_38"]</t>
  </si>
  <si>
    <t>["26_07_2023_31"]</t>
  </si>
  <si>
    <t>["05_07_2023_17"]</t>
  </si>
  <si>
    <t>["09_09_2023_22"]</t>
  </si>
  <si>
    <t>["28_07_2023_40"]</t>
  </si>
  <si>
    <t>["28_09_2023_27"]</t>
  </si>
  <si>
    <t>["28_08_2023_34"]</t>
  </si>
  <si>
    <t>["26_10_2023_1"]</t>
  </si>
  <si>
    <t>["25_08_2023_48"]</t>
  </si>
  <si>
    <t>["24_07_2023_25"]</t>
  </si>
  <si>
    <t>["26_07_2023_35"]</t>
  </si>
  <si>
    <t>["08_08_2023_23"]</t>
  </si>
  <si>
    <t>["24_10_2023_14"]</t>
  </si>
  <si>
    <t>["18_08_2023_6"]</t>
  </si>
  <si>
    <t>["21_09_2023_37"]</t>
  </si>
  <si>
    <t>["29_09_2023_32"]</t>
  </si>
  <si>
    <t>["29_09_2023_41"]</t>
  </si>
  <si>
    <t>["24_07_2023_11"]</t>
  </si>
  <si>
    <t>["18_09_2023_22"]</t>
  </si>
  <si>
    <t>["03_09_2023_15"]</t>
  </si>
  <si>
    <t>["15_07_2023_26"]</t>
  </si>
  <si>
    <t>["03_08_2023_42"]</t>
  </si>
  <si>
    <t>["04_07_2023_27"]</t>
  </si>
  <si>
    <t>["18_07_2023_23"]</t>
  </si>
  <si>
    <t>["21_10_2023_12"]</t>
  </si>
  <si>
    <t>["30_09_2023_18"]</t>
  </si>
  <si>
    <t>["18_10_2023_21"]</t>
  </si>
  <si>
    <t>["05_10_2023_29"]</t>
  </si>
  <si>
    <t>["16_09_2023_2"]</t>
  </si>
  <si>
    <t>["20_10_2023_19"]</t>
  </si>
  <si>
    <t>["13_09_2023_9"]</t>
  </si>
  <si>
    <t>["21_07_2023_17"]</t>
  </si>
  <si>
    <t>["01_10_2023_15"]</t>
  </si>
  <si>
    <t>["30_09_2023_25"]</t>
  </si>
  <si>
    <t>["11_07_2023_26"]</t>
  </si>
  <si>
    <t>["26_10_2023_8"]</t>
  </si>
  <si>
    <t>["01_10_2023_8"]</t>
  </si>
  <si>
    <t>["03_10_2023_1"]</t>
  </si>
  <si>
    <t>["05_10_2023_3"]</t>
  </si>
  <si>
    <t>["25_10_2023_3"]</t>
  </si>
  <si>
    <t>["05_09_2023_23"]</t>
  </si>
  <si>
    <t>["25_09_2023_3"]</t>
  </si>
  <si>
    <t>["13_10_2023_13"]</t>
  </si>
  <si>
    <t>["18_08_2023_8"]</t>
  </si>
  <si>
    <t>["14_07_2023_3"]</t>
  </si>
  <si>
    <t>["14_07_2023_30"]</t>
  </si>
  <si>
    <t>["08_08_2023_8"]</t>
  </si>
  <si>
    <t>["12_07_2023_36"]</t>
  </si>
  <si>
    <t>["18_10_2023_10"]</t>
  </si>
  <si>
    <t>["29_07_2023_27"]</t>
  </si>
  <si>
    <t>["01_09_2023_16"]</t>
  </si>
  <si>
    <t>["27_08_2023_23"]</t>
  </si>
  <si>
    <t>["23_10_2023_18"]</t>
  </si>
  <si>
    <t>["11_08_2023_34"]</t>
  </si>
  <si>
    <t>["16_08_2023_17"]</t>
  </si>
  <si>
    <t>["28_07_2023_43"]</t>
  </si>
  <si>
    <t>["13_07_2023_24"]</t>
  </si>
  <si>
    <t>["07_09_2023_32"]</t>
  </si>
  <si>
    <t>["08_07_2023_25"]</t>
  </si>
  <si>
    <t>["03_08_2023_4"]</t>
  </si>
  <si>
    <t>["25_08_2023_51"]</t>
  </si>
  <si>
    <t>["16_10_2023_13"]</t>
  </si>
  <si>
    <t>["16_08_2023_21"]</t>
  </si>
  <si>
    <t>["07_10_2023_23"]</t>
  </si>
  <si>
    <t>["05_09_2023_12"]</t>
  </si>
  <si>
    <t>["06_08_2023_4"]</t>
  </si>
  <si>
    <t>["01_07_2023_3"]</t>
  </si>
  <si>
    <t>["18_08_2023_19"]</t>
  </si>
  <si>
    <t>["22_07_2023_8"]</t>
  </si>
  <si>
    <t>["19_10_2023_13"]</t>
  </si>
  <si>
    <t>["10_08_2023_44"]</t>
  </si>
  <si>
    <t>["04_10_2023_12"]</t>
  </si>
  <si>
    <t>["11_07_2023_35"]</t>
  </si>
  <si>
    <t>["29_08_2023_40"]</t>
  </si>
  <si>
    <t>["27_09_2023_24"]</t>
  </si>
  <si>
    <t>["23_09_2023_30"]</t>
  </si>
  <si>
    <t>["17_08_2023_9"]</t>
  </si>
  <si>
    <t>["04_08_2023_19"]</t>
  </si>
  <si>
    <t>["13_10_2023_9"]</t>
  </si>
  <si>
    <t>["24_08_2023_23"]</t>
  </si>
  <si>
    <t>["19_10_2023_40"]</t>
  </si>
  <si>
    <t>["18_10_2023_36"]</t>
  </si>
  <si>
    <t>["30_08_2023_22"]</t>
  </si>
  <si>
    <t>["09_08_2023_27"]</t>
  </si>
  <si>
    <t>["11_07_2023_19"]</t>
  </si>
  <si>
    <t>["06_07_2023_39"]</t>
  </si>
  <si>
    <t>["16_08_2023_22"]</t>
  </si>
  <si>
    <t>["26_09_2023_17"]</t>
  </si>
  <si>
    <t>["21_10_2023_3"]</t>
  </si>
  <si>
    <t>["11_08_2023_19"]</t>
  </si>
  <si>
    <t>["20_07_2023_29"]</t>
  </si>
  <si>
    <t>["10_08_2023_1"]</t>
  </si>
  <si>
    <t>["30_07_2023_8"]</t>
  </si>
  <si>
    <t>["10_07_2023_7"]</t>
  </si>
  <si>
    <t>["27_07_2023_42"]</t>
  </si>
  <si>
    <t>["25_07_2023_11"]</t>
  </si>
  <si>
    <t>["18_10_2023_27"]</t>
  </si>
  <si>
    <t>["28_08_2023_44"]</t>
  </si>
  <si>
    <t>["27_08_2023_4"]</t>
  </si>
  <si>
    <t>["30_10_2023_35"]</t>
  </si>
  <si>
    <t>["19_10_2023_24"]</t>
  </si>
  <si>
    <t>["28_07_2023_8"]</t>
  </si>
  <si>
    <t>["21_07_2023_35"]</t>
  </si>
  <si>
    <t>["31_10_2023_26"]</t>
  </si>
  <si>
    <t>["09_09_2023_18"]</t>
  </si>
  <si>
    <t>["14_09_2023_30"]</t>
  </si>
  <si>
    <t>["29_07_2023_26"]</t>
  </si>
  <si>
    <t>["21_10_2023_23"]</t>
  </si>
  <si>
    <t>["07_08_2023_34"]</t>
  </si>
  <si>
    <t>["05_09_2023_42"]</t>
  </si>
  <si>
    <t>["09_09_2023_8"]</t>
  </si>
  <si>
    <t>["17_10_2023_8"]</t>
  </si>
  <si>
    <t>["30_09_2023_17"]</t>
  </si>
  <si>
    <t>["17_09_2023_30"]</t>
  </si>
  <si>
    <t>["21_09_2023_48"]</t>
  </si>
  <si>
    <t>["09_10_2023_28"]</t>
  </si>
  <si>
    <t>["24_08_2023_24"]</t>
  </si>
  <si>
    <t>["12_09_2023_22"]</t>
  </si>
  <si>
    <t>["29_08_2023_34"]</t>
  </si>
  <si>
    <t>["14_09_2023_3"]</t>
  </si>
  <si>
    <t>["20_09_2023_23"]</t>
  </si>
  <si>
    <t>["07_07_2023_37"]</t>
  </si>
  <si>
    <t>["02_10_2023_11"]</t>
  </si>
  <si>
    <t>["29_09_2023_26"]</t>
  </si>
  <si>
    <t>["17_10_2023_24"]</t>
  </si>
  <si>
    <t>["10_08_2023_52"]</t>
  </si>
  <si>
    <t>["14_07_2023_42"]</t>
  </si>
  <si>
    <t>["14_08_2023_30"]</t>
  </si>
  <si>
    <t>["21_07_2023_12"]</t>
  </si>
  <si>
    <t>["23_10_2023_31"]</t>
  </si>
  <si>
    <t>["18_10_2023_2"]</t>
  </si>
  <si>
    <t>["25_07_2023_51"]</t>
  </si>
  <si>
    <t>["12_09_2023_38"]</t>
  </si>
  <si>
    <t>["04_07_2023_1"]</t>
  </si>
  <si>
    <t>["19_07_2023_11"]</t>
  </si>
  <si>
    <t>["28_09_2023_4"]</t>
  </si>
  <si>
    <t>["10_08_2023_43"]</t>
  </si>
  <si>
    <t>["05_08_2023_10"]</t>
  </si>
  <si>
    <t>["21_10_2023_24"]</t>
  </si>
  <si>
    <t>["20_10_2023_24"]</t>
  </si>
  <si>
    <t>["14_07_2023_2"]</t>
  </si>
  <si>
    <t>["01_10_2023_21"]</t>
  </si>
  <si>
    <t>["24_08_2023_30"]</t>
  </si>
  <si>
    <t>["29_09_2023_44"]</t>
  </si>
  <si>
    <t>["15_07_2023_21"]</t>
  </si>
  <si>
    <t>["20_07_2023_1"]</t>
  </si>
  <si>
    <t>["10_10_2023_33"]</t>
  </si>
  <si>
    <t>["06_10_2023_5"]</t>
  </si>
  <si>
    <t>["01_09_2023_31"]</t>
  </si>
  <si>
    <t>["12_07_2023_28"]</t>
  </si>
  <si>
    <t>["14_08_2023_10"]</t>
  </si>
  <si>
    <t>["27_10_2023_9"]</t>
  </si>
  <si>
    <t>["03_08_2023_10"]</t>
  </si>
  <si>
    <t>["22_10_2023_22"]</t>
  </si>
  <si>
    <t>["01_10_2023_30"]</t>
  </si>
  <si>
    <t>["11_10_2023_16"]</t>
  </si>
  <si>
    <t>["11_09_2023_3"]</t>
  </si>
  <si>
    <t>["07_09_2023_26"]</t>
  </si>
  <si>
    <t>["19_10_2023_25"]</t>
  </si>
  <si>
    <t>["12_07_2023_24"]</t>
  </si>
  <si>
    <t>["30_08_2023_4"]</t>
  </si>
  <si>
    <t>["15_08_2023_26"]</t>
  </si>
  <si>
    <t>["15_08_2023_17"]</t>
  </si>
  <si>
    <t>["17_10_2023_14"]</t>
  </si>
  <si>
    <t>["23_10_2023_1"]</t>
  </si>
  <si>
    <t>["29_08_2023_22"]</t>
  </si>
  <si>
    <t>["22_09_2023_2"]</t>
  </si>
  <si>
    <t>["06_10_2023_29"]</t>
  </si>
  <si>
    <t>["02_08_2023_14"]</t>
  </si>
  <si>
    <t>["30_09_2023_38"]</t>
  </si>
  <si>
    <t>["29_07_2023_36"]</t>
  </si>
  <si>
    <t>["23_09_2023_29"]</t>
  </si>
  <si>
    <t>["25_08_2023_12"]</t>
  </si>
  <si>
    <t>["03_09_2023_13"]</t>
  </si>
  <si>
    <t>["03_08_2023_21"]</t>
  </si>
  <si>
    <t>["05_09_2023_4"]</t>
  </si>
  <si>
    <t>["13_10_2023_27"]</t>
  </si>
  <si>
    <t>["14_07_2023_24"]</t>
  </si>
  <si>
    <t>["05_10_2023_14"]</t>
  </si>
  <si>
    <t>["13_08_2023_7"]</t>
  </si>
  <si>
    <t>["12_10_2023_43"]</t>
  </si>
  <si>
    <t>["14_09_2023_7"]</t>
  </si>
  <si>
    <t>["20_10_2023_3"]</t>
  </si>
  <si>
    <t>["31_10_2023_13"]</t>
  </si>
  <si>
    <t>["25_07_2023_4"]</t>
  </si>
  <si>
    <t>["24_08_2023_1"]</t>
  </si>
  <si>
    <t>["03_07_2023_3"]</t>
  </si>
  <si>
    <t>["15_10_2023_34"]</t>
  </si>
  <si>
    <t>["19_07_2023_25"]</t>
  </si>
  <si>
    <t>["29_09_2023_48"]</t>
  </si>
  <si>
    <t>["05_10_2023_1"]</t>
  </si>
  <si>
    <t>["04_09_2023_15"]</t>
  </si>
  <si>
    <t>["13_09_2023_1"]</t>
  </si>
  <si>
    <t>["03_10_2023_37"]</t>
  </si>
  <si>
    <t>["10_08_2023_8"]</t>
  </si>
  <si>
    <t>["27_07_2023_10"]</t>
  </si>
  <si>
    <t>["07_10_2023_15"]</t>
  </si>
  <si>
    <t>["02_08_2023_19"]</t>
  </si>
  <si>
    <t>["05_07_2023_20"]</t>
  </si>
  <si>
    <t>["22_07_2023_34"]</t>
  </si>
  <si>
    <t>["16_10_2023_17"]</t>
  </si>
  <si>
    <t>["12_08_2023_21"]</t>
  </si>
  <si>
    <t>["15_09_2023_5"]</t>
  </si>
  <si>
    <t>["10_07_2023_3"]</t>
  </si>
  <si>
    <t>["21_08_2023_21"]</t>
  </si>
  <si>
    <t>["29_09_2023_10"]</t>
  </si>
  <si>
    <t>["16_07_2023_14"]</t>
  </si>
  <si>
    <t>["29_08_2023_36"]</t>
  </si>
  <si>
    <t>["22_10_2023_32"]</t>
  </si>
  <si>
    <t>["22_10_2023_26"]</t>
  </si>
  <si>
    <t>["25_07_2023_2"]</t>
  </si>
  <si>
    <t>["30_10_2023_37"]</t>
  </si>
  <si>
    <t>["03_10_2023_29"]</t>
  </si>
  <si>
    <t>["28_10_2023_22"]</t>
  </si>
  <si>
    <t>["31_10_2023_4"]</t>
  </si>
  <si>
    <t>["27_07_2023_4"]</t>
  </si>
  <si>
    <t>["30_10_2023_1"]</t>
  </si>
  <si>
    <t>["28_08_2023_2"]</t>
  </si>
  <si>
    <t>["17_10_2023_21"]</t>
  </si>
  <si>
    <t>["31_07_2023_11"]</t>
  </si>
  <si>
    <t>["30_08_2023_36"]</t>
  </si>
  <si>
    <t>["27_08_2023_16"]</t>
  </si>
  <si>
    <t>["01_09_2023_36"]</t>
  </si>
  <si>
    <t>["07_09_2023_17"]</t>
  </si>
  <si>
    <t>["10_07_2023_34"]</t>
  </si>
  <si>
    <t>["14_07_2023_10"]</t>
  </si>
  <si>
    <t>["31_07_2023_47"]</t>
  </si>
  <si>
    <t>["04_07_2023_21"]</t>
  </si>
  <si>
    <t>["17_09_2023_8"]</t>
  </si>
  <si>
    <t>["17_10_2023_3"]</t>
  </si>
  <si>
    <t>["03_10_2023_25"]</t>
  </si>
  <si>
    <t>["29_09_2023_22"]</t>
  </si>
  <si>
    <t>["05_09_2023_39"]</t>
  </si>
  <si>
    <t>["05_10_2023_33"]</t>
  </si>
  <si>
    <t>["29_09_2023_30"]</t>
  </si>
  <si>
    <t>["24_08_2023_31"]</t>
  </si>
  <si>
    <t>["23_10_2023_29"]</t>
  </si>
  <si>
    <t>["25_08_2023_6"]</t>
  </si>
  <si>
    <t>["13_07_2023_41"]</t>
  </si>
  <si>
    <t>["11_08_2023_35"]</t>
  </si>
  <si>
    <t>["29_08_2023_50"]</t>
  </si>
  <si>
    <t>["28_09_2023_33"]</t>
  </si>
  <si>
    <t>["12_10_2023_33"]</t>
  </si>
  <si>
    <t>["07_07_2023_26"]</t>
  </si>
  <si>
    <t>["11_07_2023_5"]</t>
  </si>
  <si>
    <t>["04_08_2023_5"]</t>
  </si>
  <si>
    <t>["15_08_2023_29"]</t>
  </si>
  <si>
    <t>["26_07_2023_30"]</t>
  </si>
  <si>
    <t>["21_08_2023_40"]</t>
  </si>
  <si>
    <t>["09_08_2023_21"]</t>
  </si>
  <si>
    <t>["08_09_2023_25"]</t>
  </si>
  <si>
    <t>["26_10_2023_25"]</t>
  </si>
  <si>
    <t>["28_09_2023_34"]</t>
  </si>
  <si>
    <t>["15_08_2023_35"]</t>
  </si>
  <si>
    <t>["02_08_2023_3"]</t>
  </si>
  <si>
    <t>["13_10_2023_7"]</t>
  </si>
  <si>
    <t>["04_07_2023_20"]</t>
  </si>
  <si>
    <t>["31_10_2023_32"]</t>
  </si>
  <si>
    <t>["14_08_2023_24"]</t>
  </si>
  <si>
    <t>["26_08_2023_20"]</t>
  </si>
  <si>
    <t>["27_10_2023_3"]</t>
  </si>
  <si>
    <t>["09_07_2023_15"]</t>
  </si>
  <si>
    <t>["27_09_2023_38"]</t>
  </si>
  <si>
    <t>["13_10_2023_37"]</t>
  </si>
  <si>
    <t>["26_09_2023_39"]</t>
  </si>
  <si>
    <t>["21_08_2023_18"]</t>
  </si>
  <si>
    <t>["27_09_2023_5"]</t>
  </si>
  <si>
    <t>["10_10_2023_46"]</t>
  </si>
  <si>
    <t>["29_09_2023_16"]</t>
  </si>
  <si>
    <t>["29_09_2023_40"]</t>
  </si>
  <si>
    <t>["21_10_2023_25"]</t>
  </si>
  <si>
    <t>["22_10_2023_28"]</t>
  </si>
  <si>
    <t>["07_09_2023_27"]</t>
  </si>
  <si>
    <t>["13_07_2023_10"]</t>
  </si>
  <si>
    <t>["22_10_2023_18"]</t>
  </si>
  <si>
    <t>["17_07_2023_27"]</t>
  </si>
  <si>
    <t>["22_07_2023_19"]</t>
  </si>
  <si>
    <t>["04_10_2023_39"]</t>
  </si>
  <si>
    <t>["30_10_2023_18"]</t>
  </si>
  <si>
    <t>["16_08_2023_20"]</t>
  </si>
  <si>
    <t>["30_09_2023_21"]</t>
  </si>
  <si>
    <t>Health, Science</t>
  </si>
  <si>
    <t>Media Reporter, Indian Express</t>
  </si>
  <si>
    <t>Data Modelling, Statistical Analysis</t>
  </si>
  <si>
    <t>Faculty, Indian Statistical Institute</t>
  </si>
  <si>
    <t>Technology, Law, Society: Privacy, Map Regulation, Fintech, Encryption, Spectrum Regulation, E-Commerce, Sharing Economy, Biotech, Digital Content, Streaming Media</t>
  </si>
  <si>
    <t>Economics, Planning, Political Economy</t>
  </si>
  <si>
    <t>Geography, Environment, Outer Space, Science</t>
  </si>
  <si>
    <t>Rural Affairs, Farm Sector, Social History</t>
  </si>
  <si>
    <t>Thinktank Fellow, Centre for Policy Research</t>
  </si>
  <si>
    <t>Development, World Affairs</t>
  </si>
  <si>
    <t>Media Reporter, The Hindu</t>
  </si>
  <si>
    <t>Media Journalist, Indian Express</t>
  </si>
  <si>
    <t>Sustainable Economic Development: Fertilizers, Oil &amp; Gas, Power, Intellectual Property Rights, Agriculture, World Trade Organisation, Crop protection</t>
  </si>
  <si>
    <t>Law, Judiciary, Judicial Politics</t>
  </si>
  <si>
    <t>Politician, BJP; Member of National Executive, RSS</t>
  </si>
  <si>
    <t>Culture, Politics</t>
  </si>
  <si>
    <t>Economics, Human Behavior, Politics, Social Systems</t>
  </si>
  <si>
    <t>International Relations, China</t>
  </si>
  <si>
    <t>Game Theory, Economic Theory, Income and Social Inequalities, Poverty, Law Reforms, Railway Reforms, Indology</t>
  </si>
  <si>
    <t>Cybersecurity</t>
  </si>
  <si>
    <t>Science</t>
  </si>
  <si>
    <t>Media Journalist, Dawn; Based in Australia</t>
  </si>
  <si>
    <t>Export-Import, Trade Economics</t>
  </si>
  <si>
    <t>Thinktank Gokhale Institute of Politics and Economics</t>
  </si>
  <si>
    <t>Economics, Politics</t>
  </si>
  <si>
    <t>Supply Chain, Transport</t>
  </si>
  <si>
    <t>India and World Relations</t>
  </si>
  <si>
    <t>Science, Kerala</t>
  </si>
  <si>
    <t>Faculty (Political Science and International Relations), JNU; President, Global Research Foundation</t>
  </si>
  <si>
    <t>Statistics, Data, Economics, Public Policy</t>
  </si>
  <si>
    <t>Media Journalist, The Hindu</t>
  </si>
  <si>
    <t>Politics, Governance</t>
  </si>
  <si>
    <t>International Relations</t>
  </si>
  <si>
    <t>Digital, Technology</t>
  </si>
  <si>
    <t>Multilateral Consultant to the World Bank &amp; Asian Development Bank</t>
  </si>
  <si>
    <t>Globalisation, International Relations, Economics</t>
  </si>
  <si>
    <t>Officer G20 Sherpa of India</t>
  </si>
  <si>
    <t>G20, Development</t>
  </si>
  <si>
    <t>Development, Education</t>
  </si>
  <si>
    <t>Competition Law, Regulatory Law, Policy</t>
  </si>
  <si>
    <t>National Security</t>
  </si>
  <si>
    <t>Professor (Economics), University of Massachusetts</t>
  </si>
  <si>
    <t>Feminist Economics, Development Economics, International Economics, Political Economy</t>
  </si>
  <si>
    <t>Law, Judiciary</t>
  </si>
  <si>
    <t>South Asian Muslims, Kashmir, Pakistan</t>
  </si>
  <si>
    <t>Politics, Economics</t>
  </si>
  <si>
    <t>Political Economy, Constitutional Law, Governance, International Affairs</t>
  </si>
  <si>
    <t>Renewable Energy</t>
  </si>
  <si>
    <t>Media Editor, Business Line</t>
  </si>
  <si>
    <t>Parliament, Electoral Politics, Caste</t>
  </si>
  <si>
    <t>Indian Economy</t>
  </si>
  <si>
    <t>Media Editor, The Hindu</t>
  </si>
  <si>
    <t>Technology, Climate, Trade</t>
  </si>
  <si>
    <t>Officer Ex Indian Trade Service; Founder, Global Trade Research Initiative</t>
  </si>
  <si>
    <t>Author of 'The Wall and the Horizon'</t>
  </si>
  <si>
    <t>Constitutional Law, Ambedkarism</t>
  </si>
  <si>
    <t>Banking, Money &amp; Capital Markets, Taxation, Liquidity, Interest Rates</t>
  </si>
  <si>
    <t>Arbitration, Consumer Rights, Insurance, Immigration, Cyber Crime, Intellectual Property</t>
  </si>
  <si>
    <t>Faculty (Sociology), O P Jindal Global Law School</t>
  </si>
  <si>
    <t>Democracy, Anthropology, Human Rights, Sociology of Science, Violence, Semiotics, Democracy, Alternative Imagination</t>
  </si>
  <si>
    <t>Media Editor, The Tribune</t>
  </si>
  <si>
    <t>Corporate, Business, World Trade, Economy</t>
  </si>
  <si>
    <t>Economic Growth, Inclusion, Poverty</t>
  </si>
  <si>
    <t>Defence, Foreign, Democracy, Parliament</t>
  </si>
  <si>
    <t>Enhancing Competitiveness, Competitive Advantage, Leveraging Technology</t>
  </si>
  <si>
    <t>Faculty (Strategy), Management Development Institute; Chairman, Institute for Competitiveness</t>
  </si>
  <si>
    <t>Officer Director, National Institute of Securities Markets</t>
  </si>
  <si>
    <t>Policy-Law-Institutional Reforms in the Financial Sector</t>
  </si>
  <si>
    <t>Thinktank PRS Legislative Research</t>
  </si>
  <si>
    <t>Parliament</t>
  </si>
  <si>
    <t>Thinktank Founder&amp; Director, Consulting Partner for Perfect Relations</t>
  </si>
  <si>
    <t>Bureaucracy</t>
  </si>
  <si>
    <t>Marketing Practioner; Brand Thinker</t>
  </si>
  <si>
    <t>Branding, Marketing, People Management</t>
  </si>
  <si>
    <t>Politician MP, Rajya Sabha (Odisha); Advocate; Former Comptroller and Auditor General of India; Bureaucrat; Biju Janata Dal</t>
  </si>
  <si>
    <t>Diplomacy, Strategic Affairs</t>
  </si>
  <si>
    <t>Poverty, Inequality, Employment, Agriculture, Development Economics</t>
  </si>
  <si>
    <t>SEBI, Capital &amp; Money Markets, Banking</t>
  </si>
  <si>
    <t>Government Policy</t>
  </si>
  <si>
    <t>Rural, Divisive Politics</t>
  </si>
  <si>
    <t>Geoeconomics, Monetary Policy</t>
  </si>
  <si>
    <t>Media Senior Journalist, Live Mint; Ex Fellow, Gateway House</t>
  </si>
  <si>
    <t>Defence, Security, South Asia</t>
  </si>
  <si>
    <t>Defence, Strategy, Violence, Intelligence</t>
  </si>
  <si>
    <t>Journalist; Novelist</t>
  </si>
  <si>
    <t>Social Commentary</t>
  </si>
  <si>
    <t>Ex Ambassador of Israel to India</t>
  </si>
  <si>
    <t>Professor (Sociology), IIT Mumbai</t>
  </si>
  <si>
    <t>Senior Researcher, Indian Institute for Human Settlements</t>
  </si>
  <si>
    <t>Faculty (Law &amp; Politics); Author of 'Half Lion: How P V Narasimha Rao transformed India' &amp; 'Jugalbandi: The BJP before Modi'</t>
  </si>
  <si>
    <t>Natural Resource Conflicts, Governance</t>
  </si>
  <si>
    <t>Faculty (Economics), Great Lakes Institute of Mnagement</t>
  </si>
  <si>
    <t>Student</t>
  </si>
  <si>
    <t>Media, Opinion Columnist, Bloomberg</t>
  </si>
  <si>
    <t>Energy, Commodities</t>
  </si>
  <si>
    <t>Company Law, Insolvency and Bankruptcy Code, Environment Law, Electricity Law, Privacy, Data Protection, Technology Law</t>
  </si>
  <si>
    <t>Digital Content, Technology, Audiences</t>
  </si>
  <si>
    <t>Faculty; Film-maker</t>
  </si>
  <si>
    <t>Officer Secretary, Department of Agricultural Research and Education</t>
  </si>
  <si>
    <t>Director, CGIAR GENDER Impact Platform</t>
  </si>
  <si>
    <t>Chief Executive Officer, SCHOOL</t>
  </si>
  <si>
    <t>Faculty (International Relations), South Asian University</t>
  </si>
  <si>
    <t>Thinktank Distinguished Fellow, Observer Research Foundation</t>
  </si>
  <si>
    <t>Faculty (Sociology), IIM Calcutta</t>
  </si>
  <si>
    <t>Faculty (Sociology), Sri Venkateswara College</t>
  </si>
  <si>
    <t>Faculty, Reitaku University; Senior Fellow, PMML &amp; mp-idsa</t>
  </si>
  <si>
    <t>Media Journalist?, The Dawn</t>
  </si>
  <si>
    <t>Faculty (Journalism), Rama Devi Women's University</t>
  </si>
  <si>
    <t>Faculty (Gender Studies), Rama Devi Women's University</t>
  </si>
  <si>
    <t>Columnist</t>
  </si>
  <si>
    <t>Faculty (Mnagement), Dr VSICS, Kanpur</t>
  </si>
  <si>
    <t>Poet; Novelist; Screenplay Writer</t>
  </si>
  <si>
    <t>Officer Ex Head, Competiton Commission of India</t>
  </si>
  <si>
    <t>Partner, Touchstone Partners</t>
  </si>
  <si>
    <t>Faculty, IIM Calcutta</t>
  </si>
  <si>
    <t>Faculty, IIM Lucknow</t>
  </si>
  <si>
    <t>Chartered Accountant</t>
  </si>
  <si>
    <t>Faculty Ex, Ashoka University &amp; JNU &amp; ISI; Independent Economist</t>
  </si>
  <si>
    <t>Officer Chairman Ex, SEBI; Distinguished Fellow, ORF</t>
  </si>
  <si>
    <t>Media Senior Journalist; Columnist; Author</t>
  </si>
  <si>
    <t>Politician MP in Rajya Sabha, Shiv Sena</t>
  </si>
  <si>
    <t>Faculty (Near Eastern Studies), Princeton University</t>
  </si>
  <si>
    <t>Officer Ex Secretary, Internal Security, GoI</t>
  </si>
  <si>
    <t>Founder, Partners for Law in Development</t>
  </si>
  <si>
    <t>Law, Women</t>
  </si>
  <si>
    <t>Economy, Global Politics, Growth</t>
  </si>
  <si>
    <t>Thinktank Observer Research Foundation; Author of 'Restart: the Last Chance for the Indian Economy'</t>
  </si>
  <si>
    <t>Thinktank Takshashila Institution</t>
  </si>
  <si>
    <t>Inclusive Finance, Public Policy, Entrepreneurship, Environment</t>
  </si>
  <si>
    <t>Media Staff-Writer, The Hindu</t>
  </si>
  <si>
    <t>Officer Indian High Commissioner to Kenya, South Africa, Lesotho, Myanmar &amp; Mexico; Gateway House</t>
  </si>
  <si>
    <t>India-Africa, South Asia</t>
  </si>
  <si>
    <t>China, International Relations</t>
  </si>
  <si>
    <t>Media Indian journalist based in Washington</t>
  </si>
  <si>
    <t>India-US, Foreign Policy</t>
  </si>
  <si>
    <t>Politician MP in Lok Sabha; INC; International Civil Servant; Diplomat; Bureaucrat</t>
  </si>
  <si>
    <t>Diplomacy, Democracy, Postcolonialism, Federalism</t>
  </si>
  <si>
    <t>Dravidian Politics, Tamil Sub-Nationalism</t>
  </si>
  <si>
    <t>Science, International Explainers</t>
  </si>
  <si>
    <t>Peace, Environment Protection, Sustainable Farming, Justice</t>
  </si>
  <si>
    <t>Media Independent Journalist</t>
  </si>
  <si>
    <t>Macroeconomics, Political Economy, Economic History</t>
  </si>
  <si>
    <t>Orthopaedic surgeon; Ex Editor, The Indian Journal of Medical Ethics</t>
  </si>
  <si>
    <t>Faculty, Indian Institute of Science; Ayurveda Physician; Homi Bhabha Fellow</t>
  </si>
  <si>
    <t>Officer Ex Chairman, Coal India Limited</t>
  </si>
  <si>
    <t>Infrastructure</t>
  </si>
  <si>
    <t>Founder &amp; Managing Trustee, The Infravision Foundation</t>
  </si>
  <si>
    <t>Politician, BJP; National Spokesperson</t>
  </si>
  <si>
    <t>Politician, Speaker (Lok Sabha)</t>
  </si>
  <si>
    <t>Media Editor, Bloomberg Opinion</t>
  </si>
  <si>
    <t>Founder &amp; Chairman, Marico</t>
  </si>
  <si>
    <t>Officer Secretary, Department of Consumer Affairs, GoI</t>
  </si>
  <si>
    <t>Analyst</t>
  </si>
  <si>
    <t>Foreign Policy</t>
  </si>
  <si>
    <t>Officer Ex, Principal Chief Conservator of Forests, Himachal Pradesh</t>
  </si>
  <si>
    <t>Faculty, Institute for International Economic Policy, George Washington University; Fellow, Atlantic Council</t>
  </si>
  <si>
    <t>Faculty, Massachusetts Institute of Technology</t>
  </si>
  <si>
    <t>Faculty (Economics), Massachusetts Institute of Technology; Nobel Laureate</t>
  </si>
  <si>
    <t>Chief Business Officer, Ambience Group</t>
  </si>
  <si>
    <t>Fellow, National Maritime Foundation</t>
  </si>
  <si>
    <t>Officer, IPS, MP Cadre</t>
  </si>
  <si>
    <t>PhD Candidate, O P Jindal Global University</t>
  </si>
  <si>
    <t>Faculty (Law and Governance), JNU</t>
  </si>
  <si>
    <t>Officer Member, Economic Advisory Council to the Prime Minister</t>
  </si>
  <si>
    <t>Faculty, Centre for Development Studies</t>
  </si>
  <si>
    <t>Officer Secretary Ex, Indian Tea Association; Tea Marketing Expert</t>
  </si>
  <si>
    <t>Public Policy Analyst</t>
  </si>
  <si>
    <t>Founder &amp; President, Maker Bhawan Foundation</t>
  </si>
  <si>
    <t>Research and Development</t>
  </si>
  <si>
    <t>Faculty Chancellor, Central University of Andhra Pradesh</t>
  </si>
  <si>
    <t>Programme Head, Prison Reforms Programme, Commonwealth Human Rights Initiative</t>
  </si>
  <si>
    <t>Media Columnist, Live Mint</t>
  </si>
  <si>
    <t>Foreign Affairs</t>
  </si>
  <si>
    <t>Partner, Clarus Law Associates</t>
  </si>
  <si>
    <t>International Economic &amp; Environmental Laws</t>
  </si>
  <si>
    <t>Officer Ex Chief Statistician of India</t>
  </si>
  <si>
    <t>Officer Ex Chairperson, Prasar Bharati</t>
  </si>
  <si>
    <t>Faculty (Social Medicine &amp; Community Health), JNU; Editor, Indian Journal of Public Health</t>
  </si>
  <si>
    <t>Officer Ex Director, Bhabha Atomic Research Centre</t>
  </si>
  <si>
    <t>Fellow, ICRIER</t>
  </si>
  <si>
    <t>Chief Investment Officer, A S K Private Wealth</t>
  </si>
  <si>
    <t>Politician, MP</t>
  </si>
  <si>
    <t>Senior Programme Manager, Competition Law and Policy, The Dialogue</t>
  </si>
  <si>
    <t>Faculty (English &amp; Cultural Studies), PU</t>
  </si>
  <si>
    <t>Officer Former Commandant, IMA</t>
  </si>
  <si>
    <t>Joint Managing Director, Akums Drugs &amp; Pharmaceuticals</t>
  </si>
  <si>
    <t>RTI Consultant</t>
  </si>
  <si>
    <t>Faculty, Centre for Economic and Social Studies</t>
  </si>
  <si>
    <t>Partner &amp; CEO, Realtime Angel Fund</t>
  </si>
  <si>
    <t>Director, CEM Engineers</t>
  </si>
  <si>
    <t>Physicist</t>
  </si>
  <si>
    <t>Officer Ex Lieutenant General; 15 Corps</t>
  </si>
  <si>
    <t>Finance &amp; Industry in Development, Fiscal, Financial &amp; Industrial Policy Reform in Developing Countries</t>
  </si>
  <si>
    <t>Faculty (Economic Studies &amp; Planning), JNU</t>
  </si>
  <si>
    <t>["The chorus of central bankers: Higher rates for longer","Let us grapple with the complex morality of tech leaps","Opportunities and challenges abound for India at 100","Lessons from our lunar landing go far beyond science","A thick alphabet soup of global entities has been getting thicker","Who could win this year's Nobel prize for Economics?","Mass ageing poses a challenge we've never faced before","The futility of war in the 21st century is starkly evident"]</t>
  </si>
  <si>
    <t>Discrimination Law, Freedom of Religion, Deconstitutionalisation</t>
  </si>
  <si>
    <t>Media Law, Freedom, Digital Technology Regulation</t>
  </si>
  <si>
    <t>CEO, Azim Premji Foundation; Philanthophist</t>
  </si>
  <si>
    <t>Cognitive Neuroscience, Behavioral Economics, Design Thinking</t>
  </si>
  <si>
    <t>Geopolitics, Defence, Finance, International Trade, Environment, Agriculture, Home Affairs, Cyber Security, Risk Management, Public Relationship, Brand Building, Policy Formulation</t>
  </si>
  <si>
    <t>Media Editor, India Strategic</t>
  </si>
  <si>
    <t>International Investment Law, International Trade Law</t>
  </si>
  <si>
    <t>Corporate Governance, Securities Regulations, Financial Law</t>
  </si>
  <si>
    <t>Hindutva, Dharmic Ideology</t>
  </si>
  <si>
    <t>Jammu &amp; Kashmir, Pakistan, Middle East, Transnational Extremism</t>
  </si>
  <si>
    <t>Science, Technology, Innovation, Medicine, Environment</t>
  </si>
  <si>
    <t>Media Editor, India Science Wire</t>
  </si>
  <si>
    <t>Internal Security, South Asia, International Politics, Defence</t>
  </si>
  <si>
    <t>Popular Science</t>
  </si>
  <si>
    <t>Global Board Advisor; Coach; Publisher</t>
  </si>
  <si>
    <t>Associate, McKinsey &amp; Company</t>
  </si>
  <si>
    <t>Partner, McKinsey &amp; Company</t>
  </si>
  <si>
    <t>Faculty (Conflict, Violence &amp; Terrorism), University of London</t>
  </si>
  <si>
    <t>Politician MP (Rajya Sabha), Rashtriya Janata Dal</t>
  </si>
  <si>
    <t>Faculty (Literature), Denmark; Indian Writer</t>
  </si>
  <si>
    <t>Faculty, Madras Institute of Development Studies</t>
  </si>
  <si>
    <t>Thinktank Vidhi Karnataka</t>
  </si>
  <si>
    <t>Chief Managing Director, Pertonet LNG; Ex Director, ONGC</t>
  </si>
  <si>
    <t>Insolvency Professional</t>
  </si>
  <si>
    <t>Faculty, FORE School of Management</t>
  </si>
  <si>
    <t>Faculty, Institute of Development Studies, UK</t>
  </si>
  <si>
    <t>Faculty (International Studies), Symbiosis International</t>
  </si>
  <si>
    <t>Politician Deputy Chairman, Rajya Sabha</t>
  </si>
  <si>
    <t>Politician MP (Rajya Sabha), All India Trinamool Congress</t>
  </si>
  <si>
    <t>Politician Swaraj India</t>
  </si>
  <si>
    <t>Co-Founder, Teamlease Services</t>
  </si>
  <si>
    <t>Economics, Business, Legal Issues, Taxation Issues</t>
  </si>
  <si>
    <t>Media Editor, Question of Cities</t>
  </si>
  <si>
    <t>Urban, Gender, Development, Media</t>
  </si>
  <si>
    <t>Turkish Political Analyst; Former Diplomat</t>
  </si>
  <si>
    <t>Global Business Strategist; ED, Sonalika Group</t>
  </si>
  <si>
    <t>Managing Director, ODI (London)</t>
  </si>
  <si>
    <t>Officer Chief Economist, Chief Minister's Secretariat (Assam)</t>
  </si>
  <si>
    <t>Executive Director, Action Aid India</t>
  </si>
  <si>
    <t>Faculty, Institute of Rural Mangement</t>
  </si>
  <si>
    <t>PhD Candidate, IIT Roorkee</t>
  </si>
  <si>
    <t>Director, Institute of Social Sciences</t>
  </si>
  <si>
    <t>Media Journalist?, The Daily Star</t>
  </si>
  <si>
    <t>Faculty (International Studies), JNU</t>
  </si>
  <si>
    <t>Partner, IC Universal Legal</t>
  </si>
  <si>
    <t>Thinktank Child Rights and You</t>
  </si>
  <si>
    <t>Thinktank Fellow (Strategic Studies), Observer Research Foundation</t>
  </si>
  <si>
    <t>Faculty (International Relations), Shiv Nadar Institution of Eminence</t>
  </si>
  <si>
    <t>Officer Member, Fourteenth Finance Commission; Ex Director, NIPFP</t>
  </si>
  <si>
    <t>["Unique initiative to transform disability education in healthcare launched","Byju's case holds lessons on unicorn audit quality","Relieve GST of its wraps to regain its reform cred","Reintegration of millets in global foodscape","An upbeat report works best with  clarity  on risks","Intervention does push deprivation levels down","It's crunch decision time for lovers of ageing cars","An enlarged NATO does not enhance its appeal","India's G20 presidency: Let's be more ambitious","Achieve road efficiency at minimal privacy risk","Help savers: let interest rates turn more flexible","Explore every possible solar shield we can use","India's shield of privacy should reflect Article 21","Adani stock probe: get to the nub of the matter","Paris Finance Summit fails to push revolutionary solutions","Our GST regime needs a return to factory  setting","Rupee as a reserve unit has along way to go yet","A new diarrhoea-causing parasite found","End forever all violence that shames each of us","Strike the right balance for the regulation of AI","Success with chips will take much more effort","Miss World is welcome: it'll help expose a myth","Eye on Dragon, India steps up to Look East","India's economy can scale new highs. Here's a plan","A Parliament floor test would serve democracy","Time for effective Parliament debates","Simplify income tax so that what's due is clear","Axe the oil windfall tax: it's outlived its rationale","Food as fuel isn't a plan that can take us very far","Trade barriers must be deployed with caution","Italy mulls walk back from China's BRI","Workplace safety is not negotiable at any level","China's sponge cities","Let us retain structural neutrality on EC chiefs","Indian judicial data hides more than it reveals in bail cases","India's Amrit Kaal goal calls for broad trackers","Source of dust key to ice forming in clouds","It's time to double down on our digital expansion","End the death penalty: its basis has collapsed","Greatness that's not only material but also moral and spiritual is our goal","Our criminal laws must uphold gender justice","Evolution will not save aircraft from bird hits","Africa's coup belt","Our millennial attitudes are in uneven transition","Lead exposure harmful to kids","We face hard options on the BRICS architecture","Make India a global hub for vehicle crash testing","This monsoon: anything but normal","UDAN is slogan-worthy but in need of a rethink","Mystery behind demise of Wagner group boss","Don't get into a cat and mouse chase over rice","The world requires inoculation against statist policies","Scientists ponder over how to clear space junk","Jan Dhan 2.0: Consider a universal basic income","Do not grudge Spain its wasteful tomato slugfest","In Gabon coup, a recent West African pattern","What's impeding shift to LPG?","Most Taiwanese desensitised to Chinese threats","The northern plains of India is the most polluted region","In-person teaching has value if it's led by values","ASEAN- India ties set for major leap","RBI's e-rupee could use UPI for a reformist leap","India and Bharat: A tale of national coExistence","Can one nation, one poll become a reality?","Bharat that is no longer India?","New Delhi Declaration: It's a document of hope","Nuclear energy is clean but too risky to rely on","Our EV subsidy policy is due for a full overhaul","Our inflation index lens is hazy but clear enough","Parliament dress codes should retain neutrality","The travails of gig workers","India considering proposal to host Quad summit is a welcome move","Very few new antibiotics in the pipeline","Evasive nutritional support for TB patients","A repository of India's democracy","Clean aviation will take more than just biofuels","A chocolate budge can serve a public purpose","Prime Ministers' famous speeches in old Parliament","New Parliament and memories of the old","Nari Shakti: For how long must women be patient?","Bond inflows: Get ready for a trilemma re-tweak","Our chip-making game shows welcome realism","Kanishka files: forty years on, findings of B N Kirpal Commission reveal Khalistani connection to tragic bombing","Aadhaar is not perfect but has proven useful","Gender empowerment in India: a data-driven review","Women's sports participation in India and recent triumphs","Let us not resurrect the ghost of retro taxation","Cardiac health calls for a collective salt rollback","After women's bill victory, a look at welfare schemes for women at Central and State levels","Planet burns as superpowers desert multilateralism","The EU's CBAM calls for a well-hedged response","Reservations for OBCs, EBCs in focus following release of Bihar's caste-based census data","Research, publication and monitoring scheme': implementing data-based corrective measures for existing welfare schemes","A national caste census looks all but inevitable","What the sections of anti-terror UAPA invoked against NewsClick say","Secret of durability of ancient buildings around the world","The US House vote was unusual but democratic","As EC hold meeting ahead of elections in five states, a look at past turnouts and future implications","When Mandal gets to confront Hindutva","Pros and cons of caste census","Israel-Gaza war: Thousand dead, thousands displaced","Timeline of Israeli-Palestinian conflict: understanding why the latest attacks are the most brutal to date","Economics Nobel: Let's talk gender inefficiency","Nuanced stance on Gaza could grant India gains","Timeline of Israel-Palestinian conflict","Our vroom addiction is making even EVs noisy","Operation Ganga: India's swift evcuation triumph amidst Ukrainian crisis","Gaza incursion: tactical challenges ahead","Escalating Israel-Hamas conflict: evacuations, suffering and India's response","Egypt is racing to eliminate hepatitis C","Peace in pieces","Policy need not wait for consensus on AGI","India to skip China's BRFIC for a third time","The e-rupee is like wine: it'll take time to mature","Why Egypt is keeping Gaza's Rafah border crossing shut","Unpacking the Supreme Court's verdict on same-sex marriage in India","Our labour survey data is far from satisfactory","Citius, Altius, Fortius': save it for the economy","Astronomers detect 8 bn-yr-old 'fast radio burst': what is it?","Possible pathway for Long COVID pathogenesis uncovered","Five wars in 15 years have stifled Gaza's growth","A Damocles sword hangs above laptop importers","Indian urban planning needs a major overhaul","Either repeal or revise the country's fiscal law","Censor certification rigamole","Most gender-equal' Iceland sees women's strike: here is why","India's growth must not be taken as inevitable","Multilingualism can be magical if it's error-free","Bogd by controversy","Stroke: prevention is better than cure","A moment of reckoning in geopolitics is upon us"]</t>
  </si>
  <si>
    <t>["https://drive.google.com/file/d/1LbUtfzlXPheU-knzCreDfbPOTw_ar0Ry/view?usp=drivesdk","https://drive.google.com/file/d/1zi_LZbvZibCkqGxgG8xx1SO7RSfSVLoR/view?usp=drivesdk","https://drive.google.com/file/d/17MZoROGQchFK-XCrvI9NxruQmTQCEiOI/view?usp=drivesdk","https://drive.google.com/file/d/1d0vMxvGOJY5Jvs1LROvo1Fgutp0bnxF4/view?usp=drivesdk","https://drive.google.com/file/d/1GmzYeehhFkt8CkdHiw6_7OYfWFyDzFBL/view?usp=drivesdk","https://drive.google.com/file/d/1rOcmlrzn1XLfQ_48iObaOpWk3nvLZovS/view?usp=drivesdk","https://drive.google.com/file/d/1e3FMON-EJMaVU_GBdcQKgyebazL6lH_v/view?usp=drivesdk","https://drive.google.com/file/d/1PBYItb-11K3tQxhpjy-Ee4tAHRkXDe0k/view?usp=drivesdk","https://drive.google.com/file/d/1cyrvctsxFb7oDuuYJqv0L6D6kHqbykeT/view?usp=drivesdk","https://drive.google.com/file/d/1KuC6DSLEDeyGoHWaJDMHJfLW03KeBSmA/view?usp=drivesdk","https://drive.google.com/file/d/1AQ-9KgJJWFT6yUUDSg_vTmMDEBJkT0Y3/view?usp=drivesdk","https://drive.google.com/file/d/1XLp_rUe_fj9ar9DIlFgbPAK0F06_z6dh/view?usp=drivesdk","https://drive.google.com/file/d/1iSopT5DeIZLlp_deRlN8Ky0DrYPyN140/view?usp=drivesdk","https://drive.google.com/file/d/1xcDWeNLejU9mWRsk8rq72AYg0ujSCqe7/view?usp=drivesdk","https://drive.google.com/file/d/1b3kX8_V_KiptGxVMZiFYxJyxZDGU_nWL/view?usp=drivesdk","https://drive.google.com/file/d/1i7u0ONqvxxB01HpAJ1D4jXEyakqTkUiT/view?usp=drivesdk","https://drive.google.com/file/d/1opg8TxzZ7MBqun46MAJs9Nvwxkf53iyq/view?usp=drivesdk","https://drive.google.com/file/d/1CA8nonawx8ef6lCZf_wOL7Jd5Mj5TNc4/view?usp=drivesdk","https://drive.google.com/file/d/1S0ZAxFx7h2qCo13L4yDgkYJR9seDrLhi/view?usp=drivesdk","https://drive.google.com/file/d/1JeITe3YDRLDqAUS6SXmmkArfSYmGZLvz/view?usp=drivesdk","https://drive.google.com/file/d/1e9-AboNIgF_n61qpKiUqm7Syo8aXFNNA/view?usp=drivesdk","https://drive.google.com/file/d/1tsr3Gfuoh0LS-xhxm1FyQiHExQj3ldI/view?usp=drivesdk","https://drive.google.com/file/d/1veoNRii9bI1jIWetmwpfj4bHsX493BHm/view?usp=drivesdk","https://drive.google.com/file/d/1UP3hEYKT7zwIWMW4FppXAPNI0S-mxVpT/view?usp=drivesdk","https://drive.google.com/file/d/1kxpLKRtbPRR-fTB91kgSscqIieg3SVKs/view?usp=drivesdk","https://drive.google.com/file/d/1dEUlRTV3I1RT_XYCfKANkGqILbCpzjo_/view?usp=drivesdk","https://drive.google.com/file/d/1ImYI-S2ROUZAhyOFy8Sa7AE9o_45LXlS/view?usp=drivesdk","https://drive.google.com/file/d/1LeKxNIo1D85kURzo1zTyycNPCMYlwiVn/view?usp=drivesdk","https://drive.google.com/file/d/1fQjS-Ei8v7phAhZ3_FTAUiZbbLfoncT1/view?usp=drivesdk","https://drive.google.com/file/d/1jefbCD8OSpcSefOpUzlQL14Md-8cQWE5/view?usp=drivesdk","https://drive.google.com/file/d/1S2mAyibjNSB8f9r9woxqWJNGhCalRCJW/view?usp=drivesdk","https://drive.google.com/file/d/1_XqAz7u8qz6U5qZ76Emjislnxyac3Bp5/view?usp=drivesdk","https://drive.google.com/file/d/17CeA0OM0w_X5Mc4VDpIBXEjWQRKTXZWp/view?usp=drivesdk","https://drive.google.com/file/d/1n4e06bl4B1UN68SAD4j3je92vlklm03f/view?usp=drivesdk","https://drive.google.com/file/d/1pUmMhkHg8nPiiTl1ILPr-riyQqu02Z2g/view?usp=drivesdk","https://drive.google.com/file/d/1KouO1JkIUDQD7SKVTrYa-UJ631psyjIC/view?usp=drivesdk","https://drive.google.com/file/d/19WiSfr067Zl2juGq_XTvxOk0YIGyPrDO/view?usp=drivesdk","https://drive.google.com/file/d/1ZNGoSFm4y2ZTLj0THingtMenB0k6p7dy/view?usp=drivesdk","https://drive.google.com/file/d/1cDhwFPOl_DXrJy5GLh1JC8aQyPx8Z6fR/view?usp=drivesdk","https://drive.google.com/file/d/1PmbyUCiEE6J5TAA8giW3PRvHW--N4XEr/view?usp=drivesdk","https://drive.google.com/file/d/15DLGJytEhcc0KVFSKJo8Siq8i_QvBGhq/view?usp=drivesdk","https://drive.google.com/file/d/136X0Hg9UYKlyRx-NVdxh6P5yZotcasjr/view?usp=drivesdk","https://drive.google.com/file/d/1TxMRxB_aWinshy_6vwq6ZbPbHn8_UcSd/view?usp=drivesdk","https://drive.google.com/file/d/1Em7Pr7SVrCSuUK2zWKi4RsXRRdody6Ja/view?usp=drivesdk","https://drive.google.com/file/d/1Xh5QCJnMJ4pfS5JjPmA28ZCbGdc2IcUE/view?usp=drivesdk","https://drive.google.com/file/d/1TiZp9hxMzq-mTsWQ5s4Dv-8TYk9W2Ez-/view?usp=drivesdk","https://drive.google.com/file/d/1bNLU58ZxM7ndbIG4E34TgmjU3BbdydWB/view?usp=drivesdk","https://drive.google.com/file/d/1a4iCGsZ0e_IoYmK4ywHOBQWv8goj6O0x/view?usp=drivesdk","https://drive.google.com/file/d/1FVLGhP4FilBZFIJPTAquAFlH2INreY7u/view?usp=drivesdk","https://drive.google.com/file/d/1eag7Tie_GCxvPNFN7ODIT1LEFYNe53oy/view?usp=drivesdk","https://drive.google.com/file/d/14M_ExwiGbKoGaGel5j3AVEUKjMUj4Got/view?usp=drivesdk","https://drive.google.com/file/d/1ugMdYr9AbvguJ0RwH-wPAw10VbSKtva6/view?usp=drivesdk","https://drive.google.com/file/d/1BQUDhtRUXp1nCviETi0CVCwy-X1gE-23/view?usp=drivesdk","https://drive.google.com/file/d/1tHNIvbWWLGFdWjSmCNnyYvMYpdgaFRMW/view?usp=drivesdk","https://drive.google.com/file/d/1Yapa68DXS91iTHgIyQfkfOE2_wPmBuEg/view?usp=drivesdk","https://drive.google.com/file/d/1sRcPVb6E5UEtePcaeK-OulCI3BAny7dw/view?usp=drivesdk","https://drive.google.com/file/d/1s9L6SpOsw0PGSdRlLLsDGi2b_SIyLutm/view?usp=drivesdk","https://drive.google.com/file/d/1xFw8kCWKtPFbUOBk2jBRX0gc3Q6QOY_L/view?usp=drivesdk","https://drive.google.com/file/d/1nBQWVJqBzyH1SUnQ-gpzdythxa2PMmIP/view?usp=drivesdk","https://drive.google.com/file/d/1nMrTTiaqIW9R2dfBJOk4ZF5rexy1er8s/view?usp=drivesdk","https://drive.google.com/file/d/1h8wmhV7Zq2EAFh0KugALvIRFUBXUIz0s/view?usp=drivesdk","https://drive.google.com/file/d/1SScx3jLbozv098X_lgh_Cm0W90lUeL5o/view?usp=drivesdk","https://drive.google.com/file/d/14ZMREM8waLNiFy9xPPdVrDddaOrndd_n/view?usp=drivesdk","https://drive.google.com/file/d/1yIOalZoKeZnaxUvzfKwBNwejzDWLbQcV/view?usp=drivesdk","https://drive.google.com/file/d/12T5sxX0nCBgWIGv9ekiEBvoFlQOXswK3/view?usp=drivesdk","https://drive.google.com/file/d/1rMgtWrXaAc7Z7x7MucU0BBL9Ee4qtclT/view?usp=drivesdk","https://drive.google.com/file/d/1EltwpTTsIyj_oJ_P3gg9r_oIGUEz6FDA/view?usp=drivesdk","https://drive.google.com/file/d/1CmcVwP7so-X_8CDyzlFIrek7PgNuKylv/view?usp=drivesdk","https://drive.google.com/file/d/1IhkheCOZPz5G8FXjeA5mgt5PkSfhDGRr/view?usp=drivesdk","https://drive.google.com/file/d/17MM3ROqMtf0bYWBl9qsblGmHtuGp_fOU/view?usp=drivesdk","https://drive.google.com/file/d/1DS1CXi_t09c8v_XHcG8hmWmXbzdXkAjQ/view?usp=drivesdk","https://drive.google.com/file/d/1d4MxbIkWz-vNeRPif7JWhib3brSAsmyK/view?usp=drivesdk","https://drive.google.com/file/d/10baAwRPbxtg3OR8JO2H5PJ-iBIcMSyXN/view?usp=drivesdk","https://drive.google.com/file/d/142-jv0mtVCluaTeb2BEYtYXuH8RzSLir/view?usp=drivesdk","https://drive.google.com/file/d/1tpHLPP25gKJODEAM2o5ShtdLAMX0_e-9/view?usp=drivesdk","https://drive.google.com/file/d/1ObfftRk_a4u9eXyPF2kVY_OrdwdMga1x/view?usp=drivesdk","https://drive.google.com/file/d/1Lg-T8zk5logEDZmnxcRTPcME2G9cTCcg/view?usp=drivesdk","https://drive.google.com/file/d/1NbrQdbEuR3u0qvlCfdnPcU3tzBRTLaIp/view?usp=drivesdk","https://drive.google.com/file/d/10wpDH-tFR3h_z-lgOZuganGzBMxsUxzn/view?usp=drivesdk","https://drive.google.com/file/d/1K8cG6TV3DGVmSvhcFi8yaj-Jm8TjJski/view?usp=drivesdk","https://drive.google.com/file/d/10B4Dww_Nih4AVOeQp8qLxMvANrhHf7ai/view?usp=drivesdk","https://drive.google.com/file/d/1FWdcDmk4OQjUBgnFNChqcSUQ4VBK7hui/view?usp=drivesdk","https://drive.google.com/file/d/1ExHXwWlXkKmsRtqw40SvKWtm55TkwP8f/view?usp=drivesdk","https://drive.google.com/file/d/1wlE7O4_d7x2BURz3yF077BwXd9KnXzqd/view?usp=drivesdk","https://drive.google.com/file/d/15js6I5UifIaKM_dxq7f1nkiBE9FsH4Nf/view?usp=drivesdk","https://drive.google.com/file/d/18IZmMC0jQ66XkMjvT6DnzhRehUeVPko7/view?usp=drivesdk","https://drive.google.com/file/d/1oK6RXFFC0EbzyBCpLyj3Tv4wV0bp4KB-/view?usp=drivesdk","https://drive.google.com/file/d/1RfFHp4OsCsm9Uf3zqVJJDRn4ps2oyhWX/view?usp=drivesdk","https://drive.google.com/file/d/1bVgkWtQFJX88H_ttr5OjOg5-9WWBTwGj/view?usp=drivesdk","https://drive.google.com/file/d/1s-GwVffVzIxMSu3B10NLpmwysf3iiyOx/view?usp=drivesdk","https://drive.google.com/file/d/1n8Via8ebNyVHFGwBTRa5E57vQFhuhJ55/view?usp=drivesdk","https://drive.google.com/file/d/1MKBt-lSa5qq29VxI9BJgtqYlSZtob-gr/view?usp=drivesdk","https://drive.google.com/file/d/144hoYBecgAf41fEq1VXY7qO0fPswjMa6/view?usp=drivesdk","https://drive.google.com/file/d/1MROgoE3mEM2vrYxsGmahaJhAqtbfNead/view?usp=drivesdk","https://drive.google.com/file/d/1r7WPbku-busxAzHO787FLQSLzqv6z5ON/view?usp=drivesdk","https://drive.google.com/file/d/1El3QsU75XA0G1FfHlw1LAyqCfwU_5_kf/view?usp=drivesdk","https://drive.google.com/file/d/1aL4AqgP8BAz_YZOSW_ZTtLihx1cRhAPR/view?usp=drivesdk","https://drive.google.com/file/d/1ZQ5_fG4gw7XezVxorRxvn2Kk9rgSgERu/view?usp=drivesdk","https://drive.google.com/file/d/1HRuACuGYHdCSSNwbmizTzs0WeXrnbixL/view?usp=drivesdk","https://drive.google.com/file/d/1wmuw0_WvzcMczpfCm9wkM2rH6reCfPCa/view?usp=drivesdk","https://drive.google.com/file/d/1b_CNCozIeCEEuXPMA_LHisWzy0Vx4D3X/view?usp=drivesdk","https://drive.google.com/file/d/1cku7hGH2DwUjKgJ4YhznC8woCjj-NHln/view?usp=drivesdk","https://drive.google.com/file/d/1iA-PVVtAlKXdNMt1M7oAHWoEvU9OsSu3/view?usp=drivesdk","https://drive.google.com/file/d/1LH8choAPTUyKPGuOfWZgRS0EQGZTD91u/view?usp=drivesdk","https://drive.google.com/file/d/1ZbzQnJwWwxHct5UXE-W40dtxfNE4NUeD/view?usp=drivesdk","https://drive.google.com/file/d/1JNSVp5QOMFUDxJ8Ay1dnQHcmHo5SyVok/view?usp=drivesdk","https://drive.google.com/file/d/1xJVZ_tiQD_pfpNM7MEf1D3OLvcvYinVx/view?usp=drivesdk","https://drive.google.com/file/d/1Ge-lcv7WA1FC8koIXgO5bN3uHQm5OM_Y/view?usp=drivesdk","https://drive.google.com/file/d/1bg8gLdzxyJeGKlFwfjzLNdlZ-N4hK-DQ/view?usp=drivesdk","https://drive.google.com/file/d/1kTLInr7MnkF5oHD4F_N8FQcCyWOC6F1Y/view?usp=drivesdk","https://drive.google.com/file/d/1UIR6-xlVbD_CDfOGbE7v8DI8Ee2PiArP/view?usp=drivesdk","https://drive.google.com/file/d/1BWsBUCiW6ldejsfbJbgrrVe0OdllWMDK/view?usp=drivesdk","https://drive.google.com/file/d/1HuKa9WUFV1eY5KT6N0kVJ-MhdzbPb6iy/view?usp=drivesdk","https://drive.google.com/file/d/1voljRA4GckOkj7rxRwSjN9hLZKflEkPC/view?usp=drivesdk","https://drive.google.com/file/d/1AUaTpoSgZgR_O5Gn0JktxVorscTWjGsa/view?usp=drivesdk","https://drive.google.com/file/d/1FzMj0P-6ll83XS1Z-6oAQRr5yOSDVJ5s/view?usp=drivesdk","https://drive.google.com/file/d/1tluUxqwL0wCG2Ue8f5fNsxBbDZIymR9W/view?usp=drivesdk","https://drive.google.com/file/d/1Yb1Hgj-EqucvrmBA4m8eZMz29BXiCn9w/view?usp=drivesdk","https://drive.google.com/file/d/1ddC616aQWoOEOgpeVgOPW-JtQaiKtQCZ/view?usp=drivesdk","https://drive.google.com/file/d/17ex6m-oDGZy-FBszNZCwAMi5kY-61kkw/view?usp=drivesdk","https://drive.google.com/file/d/1qNpQ5f9qqSdQcb3Lo6Y0XwLUuyY4iK2w/view?usp=drivesdk","https://drive.google.com/file/d/12faSeRdaajSTQZ6pGMQxs8eyRxgquAxh/view?usp=drivesdk","https://drive.google.com/file/d/1qJidpwrWE_8r1SgXWQ-kD87YCmxhSR6y/view?usp=drivesdk","https://drive.google.com/file/d/1tlOlMxewG_Z2jLgmhU_DG15e4fV2UQnv/view?usp=drivesdk","https://drive.google.com/file/d/1PMp5cVJKnsW9JNK_T8n6qS07OFOGSUhY/view?usp=drivesdk","https://drive.google.com/file/d/1cLXwmVo2AObvRtkUNZWj3IwU45y-u1O2/view?usp=drivesdk","https://drive.google.com/file/d/1-syL0LlkmbyqHr0K4nKq7K2ASedytgw9/view?usp=drivesdk","https://drive.google.com/file/d/17I1fs1BY_yssLldYVlIE7J3RzpSoe6WJ/view?usp=drivesdk","https://drive.google.com/file/d/1E6NuL1cwO5_mFN9_SgzqQEyJfuY4iqw-/view?usp=drivesdk","https://drive.google.com/file/d/1l7IE9JdDN6gR0Y2Vkm87ub_AaheL6JJH/view?usp=drivesdk","https://drive.google.com/file/d/1KoUNXrkdivRGjCrgfN7eEUNR0aDdIanS/view?usp=drivesdk"]</t>
  </si>
  <si>
    <t>["Climate of concern","Tomatoes: squashed by the rear iew","Coping with an El Nino drought","How not to tame inflation","Export bans are no solution","Don't be cereal spoiler","Going beyond the GDP bronze","The growth check-list","Tackling malnutrition","The hunger challenge","A climate question for G20","Agriculture for the planet","True inclusion","A time for South-South learning","Man of science &amp; humanity","A plan for the winter crop","A new course for rabi crops","Water is food","Policy to what end, at whose cost","AgriExport policy needs fixing"]</t>
  </si>
  <si>
    <t>["https://drive.google.com/file/d/1AJ2NxJQiMyji6PyFFweV10l8JRPonqBr/view?usp=drivesdk","https://drive.google.com/file/d/1mDgGybTxwCizIMSsRQXypTmi0PwU_8Tx/view?usp=drivesdk","https://drive.google.com/file/d/14HxHvdUPdJL2gHWszxpplASY0sdNthx4/view?usp=drivesdk","https://drive.google.com/file/d/1sCiH9Ksz-epT1TsSmjA4ujhhXHmVyHCg/view?usp=drivesdk","https://drive.google.com/file/d/1Shw3_0r-leQHZ5BoN6UqP_KKQrKBE5B9/view?usp=drivesdk","https://drive.google.com/file/d/18wMebszX535Xzros9B3nxEUlR3hbn4Ik/view?usp=drivesdk","https://drive.google.com/file/d/175G1DlQ5IC48EgibgKmvHwuWDvWKyzJ3/view?usp=drivesdk","https://drive.google.com/file/d/1aROiPQja-Mf71UxKoAFWmIgUl27oIat0/view?usp=drivesdk","https://drive.google.com/file/d/1bKAT-sscHBH8VVBWULTLqIBMa2K0uBHA/view?usp=drivesdk","https://drive.google.com/file/d/16OMLFJV3NQ4s4_yVogJyC7ZHCFpOnc-d/view?usp=drivesdk","https://drive.google.com/file/d/1_Rwpnw9FCMQC_NhZ9Uu6V3ktQiJ2V7qh/view?usp=drivesdk","https://drive.google.com/file/d/1qHfSlpfoRVX8V9CFKRLUp6WK2GEWv4tR/view?usp=drivesdk","https://drive.google.com/file/d/1mE0hxx6OFMfMEQOtfeb12OIRKNDO3prx/view?usp=drivesdk","https://drive.google.com/file/d/1Z37pPk2_cZ_Xkgauv-AAzR31PT2imfuL/view?usp=drivesdk","https://drive.google.com/file/d/1UHQsq8UYid7F0ASDQ4lO9OJExYmfWEm/view?usp=drivesdk","https://drive.google.com/file/d/1BwqJtriQZc9JkDiSn4W-96BWifLVqioT/view?usp=drivesdk","https://drive.google.com/file/d/1Eq6-lWjFniFCyJ-NayXXwOcCweH70DjX/view?usp=drivesdk"]</t>
  </si>
  <si>
    <t>Officer Ex Secretary, Ministry of External Affairs</t>
  </si>
  <si>
    <t>Officer Ex IPS officer, Former Ambassador</t>
  </si>
  <si>
    <t>Officer Ex Adviser to PM Manmohan Singh, IDSA</t>
  </si>
  <si>
    <t>Officer Ex Central Banker and Financial Regulator</t>
  </si>
  <si>
    <t>Officer Ex CEO, National Intelligence Grid; ORF; Author of 'Everyman's War'</t>
  </si>
  <si>
    <t>Faculty (Sociology) Ex, JNU</t>
  </si>
  <si>
    <t>Officer Ex IFS officer and Principal Chief Conservator of Forests of Maharashtra</t>
  </si>
  <si>
    <t>Officer Ex IFS officer and Principal Chief Conservator of Forests of UP</t>
  </si>
  <si>
    <t>["The trajectory of progress must change","Repairing the tom fabric of democracy","Moving away from a GDP-centric prism","Institutions &amp; laws must be reExamined","Women can make the world better"]</t>
  </si>
  <si>
    <t>Faculty (Economics) Ex, Worked with RBI and Finance Commission</t>
  </si>
  <si>
    <t>Faculty (History) Ex University of Hyderabad</t>
  </si>
  <si>
    <t>Faculty (Political Science) Ex, Delhi University</t>
  </si>
  <si>
    <t>Faculty Ex, Guru Nanak Dev University</t>
  </si>
  <si>
    <t>Officer Ex Cabinet Secretary</t>
  </si>
  <si>
    <t>Officer Ex Chairperson, Prasad Bharati</t>
  </si>
  <si>
    <t>Officer Ex DGP, Haryana</t>
  </si>
  <si>
    <t>Officer Ex Director, IDRBT and NPCI</t>
  </si>
  <si>
    <t>Officer Ex Economic Adviser, Ministry of Finance</t>
  </si>
  <si>
    <t>Officer Ex Indian Navy Chief</t>
  </si>
  <si>
    <t>Officer Ex Kerala Chief Secretary; Former-VC, Thunchath Ezhuthachan Malayalam University</t>
  </si>
  <si>
    <t>Officer Ex Secretary, Economic Affairs</t>
  </si>
  <si>
    <t>Officer Ex Election Commissioner; Former Finance Secretary, Former Vice-President of Asian Development Bank</t>
  </si>
  <si>
    <t>Faculty Ex, JNU</t>
  </si>
  <si>
    <t>Head Ex, Twitter India; Co-founder, Fanory.ai</t>
  </si>
  <si>
    <t>Officer Ex General Manager, RBI</t>
  </si>
  <si>
    <t>["https://drive.google.com/file/d/1G_FNNXExvU61rwVbFmGGI29zlJBgHHI/view?usp=drivesdk","https://drive.google.com/file/d/1X7xoC6ifDKHl1OB9WootP3Y-c2WMWG69/view?usp=drivesdk"]</t>
  </si>
  <si>
    <t>["https://drive.google.com/file/d/1rKqSoEx9rTBfrVNs9_HlUdjmtJixgs4/view?usp=drivesdk"]</t>
  </si>
  <si>
    <t>["https://drive.google.com/file/d/1fEx9VY8GOIl4xzbeqXiNWGgLbb_CWNX/view?usp=drivesdk"]</t>
  </si>
  <si>
    <t>Politician Ex Minister of Finance, INC</t>
  </si>
  <si>
    <t>["India's critical minerals","The problem with BEVs","Changing view on privacy: the journey of India's data protection bill","The hardening trade stance","India's new car safety rating","Nvidia's GPUs: hottest items in AI boom, why they are in short supply","Toyota's flExfuel prototype: How it will work, what advantages it offers","Gadkari mentions tax on diesel vehicles: why is the fuel under pressure?","How new royalty rates for strategic minerals can help cut their imports","Why sales of automatic cars are booming","Caution for Israel, flashing warning signs for world economy"]</t>
  </si>
  <si>
    <t>Officer Ex Foreign Secretary; Works with Centre for Policy Research</t>
  </si>
  <si>
    <t>Officer Ex Secretary, School Education &amp; Coal</t>
  </si>
  <si>
    <t>Politician Ex MP, Rajya Sabha</t>
  </si>
  <si>
    <t>Defence Analyst; Advocate, Supreme Court of India; Ex Civil Servant, Alumnus of National Defence College of India; Life member- Aeronautical Society of India</t>
  </si>
  <si>
    <t>["Himachal dithers as babu shortage persists at the top","If the consumption of tobacco is not okay, India should just ban it","Eye to polls, Haryana goes after 'corrupt' govt officers","IPS officers in Haryana want clarity on late promotions","Mishra, Gauba, Bhalla and the ripple effect of many extensions","Exdiplomat who was Kerala govt's Delhi OSD refuses 2-week extension","After 2 decades, govt gets ready to strengthen its diplomatic corps","Fresh intake of officers in CBI, IB, RAW, NIA to tackle shortfall"]</t>
  </si>
  <si>
    <t xml:space="preserve">Officer Ex Director General, Office of CAG of India; Visiting Faculty, Arun Jaitley National Institute of Financial Management; Former </t>
  </si>
  <si>
    <t>Officer Ex Principal Chief Commissioner, Income Tax</t>
  </si>
  <si>
    <t>Officer Ex Special Secretary, Cabinet Secretariat</t>
  </si>
  <si>
    <t>["https://drive.google.com/file/d/1deYdk4a2qp0Kv77Szl3VbEx87y3mrXk/view?usp=drivesdk","https://drive.google.com/file/d/1o40IyDj5qjLvYhZ7TmnQ7VjKy9L5tJ_D/view?usp=drivesdk","https://drive.google.com/file/d/1euj9KskDU99Nc66lEsqtRLQGZPAFSyGw/view?usp=drivesdk","https://drive.google.com/file/d/1B5KX0H1WCqWGiw7xI6pURPW7t26FFtfq/view?usp=drivesdk"]</t>
  </si>
  <si>
    <t>Ex Diplomat</t>
  </si>
  <si>
    <t>Research Assistant, ICSSR project</t>
  </si>
  <si>
    <t>Research Scholar, Alagappa University</t>
  </si>
  <si>
    <t>Works with WWF-India</t>
  </si>
  <si>
    <t>Works with Nature Conservation Foundation</t>
  </si>
  <si>
    <t>Officer Ex Indian Ambassador; Faculty, O P Jindal Global University</t>
  </si>
  <si>
    <t>Fellow, Centre for Social and Economic Progress</t>
  </si>
  <si>
    <t>Research Associate, Centre for Social and Economic Progress</t>
  </si>
  <si>
    <t>Author of 'Running with the Dragon: How India should do business with China'</t>
  </si>
  <si>
    <t>Sociologist</t>
  </si>
  <si>
    <t>Spiritual Leader; Founder, Art of Living Foundation</t>
  </si>
  <si>
    <t>Faculty (Israel Studies), O P Jindal Global University</t>
  </si>
  <si>
    <t>Officer Ex High Commissioner to Maldives</t>
  </si>
  <si>
    <t>Author of 'Desperately seeking Shah Rukh'</t>
  </si>
  <si>
    <t>Faculty, Chirst University</t>
  </si>
  <si>
    <t>Officer Ex Diplomat; Fellow, Observer Research Foundation</t>
  </si>
  <si>
    <t>Ex Scientist, Council for Scientific and Industrial Research</t>
  </si>
  <si>
    <t>Member, Consultative Group to Principal Scientific Advisor to PM, GoI</t>
  </si>
  <si>
    <t>PhD Candidate (Political Science and International Relations), Institut de Recherche Stratégique de l'École Militaire</t>
  </si>
  <si>
    <t>Independent Commentator</t>
  </si>
  <si>
    <t>Politics, Security</t>
  </si>
  <si>
    <t>Officer Ex CBI Director; Ex High Commissioner of India to Cyprus</t>
  </si>
  <si>
    <t>Politician, BJP; Ex Member, Prasar Bharati Board</t>
  </si>
  <si>
    <t>Faculty, SOAS University of London</t>
  </si>
  <si>
    <t>Afghanistan</t>
  </si>
  <si>
    <t>Officer Ex Bureaucrat; Author of 'The Spell of the Rain Tree'</t>
  </si>
  <si>
    <t>Officer Ex Director, Military Intelligence; Director, Ministry of External Affairs; Assistant Director, MP-IDSA</t>
  </si>
  <si>
    <t>Founder &amp; CEO, AutoNxt Automation</t>
  </si>
  <si>
    <t>Electric Vehicles</t>
  </si>
  <si>
    <t>Faculty, University of Engineering &amp; Management, Kolkata</t>
  </si>
  <si>
    <t>Faculty, National Law University, Tripura</t>
  </si>
  <si>
    <t>Faculty (Law), University of Engineering &amp; Management, Kolkata</t>
  </si>
  <si>
    <t>Faculty (Journalism), University of Oxford</t>
  </si>
  <si>
    <t>Thinktank Research Consultant (Climate Finance), Center for Budget and Governance Accountability</t>
  </si>
  <si>
    <t>Faculty (Arts) Ex, Calcutta University</t>
  </si>
  <si>
    <t>Indian Politics, Constitutional Issues, Parliamentary Issues</t>
  </si>
  <si>
    <t>Multilateral Country Director and Representative, International Fund for Agricultural Development</t>
  </si>
  <si>
    <t>Multilateral Representative and Country Director, United Nations World Food Programme in India</t>
  </si>
  <si>
    <t>Officer Ex Permanent Representative of India to the United Nations</t>
  </si>
  <si>
    <t>Faculty, National Council of Applied Economic Research &amp; University of Maryland</t>
  </si>
  <si>
    <t>Gender?</t>
  </si>
  <si>
    <t>Politician Minister of Ports, Shipping and Waterways &amp; AYUSH, GoI</t>
  </si>
  <si>
    <t>Officer Ex Ambassador to the United States; Negotiator on CTBT</t>
  </si>
  <si>
    <t>Gynaecologist; Activist (Health Rights)</t>
  </si>
  <si>
    <t>Multilateral President, Asian Development Bank</t>
  </si>
  <si>
    <t>Managing Trustee, Cipla Foundation</t>
  </si>
  <si>
    <t>Climate Change</t>
  </si>
  <si>
    <t>Faculty (Economics), University of California; Author of 'In Defense of Public Debt'</t>
  </si>
  <si>
    <t>Thinktank Fellow, Centre for Social &amp; Economic Progress</t>
  </si>
  <si>
    <t>Thinktank Research Associate, Centre for Social &amp; Economic Progress</t>
  </si>
  <si>
    <t>Faculty (Political Theory), Ashoka University</t>
  </si>
  <si>
    <t>Faculty, IIT Roorkee; Director, National Institute of Hydrology</t>
  </si>
  <si>
    <t>Media Editor, The Indian Practitioner</t>
  </si>
  <si>
    <t>Healthcare Policy</t>
  </si>
  <si>
    <t>Faculty, Indian School of Business</t>
  </si>
  <si>
    <t>Media Journalist; Based out of London</t>
  </si>
  <si>
    <t>Foreign Affairs; West Asia</t>
  </si>
  <si>
    <t>President, Hand in Hand India</t>
  </si>
  <si>
    <t>Livelihood, Gender</t>
  </si>
  <si>
    <t>Media Editor, The Pioneer</t>
  </si>
  <si>
    <t>Director, 7qube.com</t>
  </si>
  <si>
    <t>Development Economist</t>
  </si>
  <si>
    <t>Economic &amp; Social Affairs</t>
  </si>
  <si>
    <t>Advocate, High Court of Himachal Pradesh</t>
  </si>
  <si>
    <t>Natural Resource Management, Environmental Law</t>
  </si>
  <si>
    <t>Faculty (Political Studies), JNU</t>
  </si>
  <si>
    <t>Faculty, Indian Institute of Human Settlements</t>
  </si>
  <si>
    <t>Soild Waste Management; Urban Local Bodies</t>
  </si>
  <si>
    <t>Public Health Physician; Founder, nirvana.org</t>
  </si>
  <si>
    <t>Head, Social Works Division, Pallium India</t>
  </si>
  <si>
    <t>Policy Commentator</t>
  </si>
  <si>
    <t>Agribusiness</t>
  </si>
  <si>
    <t>Officer Ex Secretary, Department of Industrial Policy and Promotion, GoI; Fellow, TERI</t>
  </si>
  <si>
    <t>Media Editor, Bloomberg NEF</t>
  </si>
  <si>
    <t>Multilateral Ex Under-Secretary General for Economic and Social Affairs, UN</t>
  </si>
  <si>
    <t>Development Planning, Regional Economics, Industry, Energy, International Economic Relations</t>
  </si>
  <si>
    <t>Media Editor, In Hard Times</t>
  </si>
  <si>
    <t>Fellow, TERI; Ex Climate Negotiator</t>
  </si>
  <si>
    <t>Officer Ex Administrator</t>
  </si>
  <si>
    <t>Indian History</t>
  </si>
  <si>
    <t>Former Managing Director, 3M India</t>
  </si>
  <si>
    <t>Author of 'Sir Syed Ahmed Khan: Reason, Religion and Nation'</t>
  </si>
  <si>
    <t>Faculty, NLSIU (Bangaluru)</t>
  </si>
  <si>
    <t>Alumnus of LSE, Cambridge &amp; Harvard; Works in Mumbai</t>
  </si>
  <si>
    <t>Chief Economic Advisor, State Bank of India</t>
  </si>
  <si>
    <t>Faculty (Economics), University of California</t>
  </si>
  <si>
    <t>Senior Data Engineer, JPMorgan Chase; Technology Consultant; Venture Capitalist</t>
  </si>
  <si>
    <t>Senior Markets Specialist</t>
  </si>
  <si>
    <t>Oil</t>
  </si>
  <si>
    <t>Israeli Political and Foreign Affairs Analyst</t>
  </si>
  <si>
    <t>Lawyer</t>
  </si>
  <si>
    <t>Women Rights</t>
  </si>
  <si>
    <t>Military Analyst</t>
  </si>
  <si>
    <t>Co-Founder &amp; MD, Orane International; Member, India International Skill Centre</t>
  </si>
  <si>
    <t>Faculty (Vedic Studies), Dr.Harisingh Gaur University</t>
  </si>
  <si>
    <t>Faculty (Political Science), University of Hyderabad; Research Associate, Council for Social Development</t>
  </si>
  <si>
    <t>Media Journalist?, The Kathmandu Post</t>
  </si>
  <si>
    <t>Principal Lawyer, Amicus</t>
  </si>
  <si>
    <t>Blogger, econforeverybody.com</t>
  </si>
  <si>
    <t>PhD Candidate (Comparative Constitutional Law), Central European University</t>
  </si>
  <si>
    <t>Faculty?, IISc Bangalore</t>
  </si>
  <si>
    <t>Faculty Director, Ashoka Centre for a People-centric Energy Transition, Ashoka University</t>
  </si>
  <si>
    <t>AGM-Economist, State Bank of India</t>
  </si>
  <si>
    <t>Economist, India EXIM Bank</t>
  </si>
  <si>
    <t>Chairman, Dr Reddy's Laboratories</t>
  </si>
  <si>
    <t>Faculty (Economics), VIT Chennai</t>
  </si>
  <si>
    <t>Politician, DMK; Advocate &amp; Spokesperson</t>
  </si>
  <si>
    <t>Advocate (Delhi)</t>
  </si>
  <si>
    <t>Author of 'The Third Way: India's Revolutionary Approach to Data Governance'; Partner, Trilegal; Podcast- ExMachina</t>
  </si>
  <si>
    <t>Media Editor, Live Mint; Author of 'The Lost Decade (2008-18): How India's growth story devolved into growth without a story'</t>
  </si>
  <si>
    <t>Faculty Dean Emeritus (Law &amp; Diplomacy), Tufts University; Ex US Navy Admiral; Ex Supreme Allied Commander of NATO</t>
  </si>
  <si>
    <t>Politician, BJP, Spokesperson; Faculty (Law), Patna University</t>
  </si>
  <si>
    <t>Faculty (Comparative Politics &amp; Political Theory), JNU</t>
  </si>
  <si>
    <t>Petitioner, For legalising same-sex marriage in India</t>
  </si>
  <si>
    <t>Middle East, Islam, Politics, Arab-Israeli Conflict, Arab Media</t>
  </si>
  <si>
    <t>Faculty, Northwestern University (Qatar); Author of 'Hamas: A Beginner's Guide' and 'Hamas: Political Thought'</t>
  </si>
  <si>
    <t>Thinktank Vice President, Council for Social Development; Faculty Ex, JNU</t>
  </si>
  <si>
    <t>Faculty (English), JNU</t>
  </si>
  <si>
    <t>Advocate, Madras High Court</t>
  </si>
  <si>
    <t>Strategic Affairs Analyst</t>
  </si>
  <si>
    <t>Officer Ex Air Vice Marshal, Independent Military Scholar, Strategic Affairs Analyst</t>
  </si>
  <si>
    <t>Student; Charpak Exchange Scholar, France</t>
  </si>
  <si>
    <t>Officer Ex Chairman, Haryana Public Service Commission</t>
  </si>
  <si>
    <t>Faculty (Environment &amp; Sustainability), O P Jindal Global University</t>
  </si>
  <si>
    <t>Officer Ex IAS (Andhra Pradesh cadre); Worked with UNDP</t>
  </si>
  <si>
    <t>Thinktank Vice-President (Foreign Policy), Observer Research Foundation</t>
  </si>
  <si>
    <t>Thinktank Fellow (China Studies), Observer Research Foundation</t>
  </si>
  <si>
    <t>Officer Ex Director, Intelligence Bureau; Ex National Security Adviser; Ex Governor (West Bengal); Ex Executive Chairman, CyQureX Pvt Ltd, a UK-US cyber security joint venture</t>
  </si>
  <si>
    <t>Head, National Initiatives and Policy, Rocket Learning</t>
  </si>
  <si>
    <t>Co-Founder, Rocket Learning</t>
  </si>
  <si>
    <t>Intern, Rocket Learning</t>
  </si>
  <si>
    <t>Faculty (Human Rights &amp; International Law), University of Newcastle</t>
  </si>
  <si>
    <t>Faculty (Finance &amp; Accounting), IIM Tiruchirappalli</t>
  </si>
  <si>
    <t>Development consultant (for Tamil Nadu minister); Analyst, Sernova Financial</t>
  </si>
  <si>
    <t>Faculty (WTO Studies), Indian Institute of Foreign Trade</t>
  </si>
  <si>
    <t>Research Fellow (WTO Studies), Indian Institute of Foreign Trade</t>
  </si>
  <si>
    <t>Officer Ex Chief General Manager, NABARD</t>
  </si>
  <si>
    <t>Officer Director General, National Council of Applied Economic Research</t>
  </si>
  <si>
    <t>Multilateral Commonwealth Secretary-General</t>
  </si>
  <si>
    <t>NGO Director, Centre for Social Research; Chairperson, Women Power Connect</t>
  </si>
  <si>
    <t>Scholar; Poet; Translator</t>
  </si>
  <si>
    <t>Industrial Companies, Financial Services in Asia</t>
  </si>
  <si>
    <t>Faculty (Sociology), IIT Delhi</t>
  </si>
  <si>
    <t>Head, Centre for Health Equity, Law &amp; Policy, ILS; Lawyer</t>
  </si>
  <si>
    <t>Queer Activism</t>
  </si>
  <si>
    <t>Runner, Athletics; Ex Asian Games Silver Medalist for 100 &amp; 200 m categories</t>
  </si>
  <si>
    <t>Faculty (Political Science), University of Hyderabad</t>
  </si>
  <si>
    <t>Politician, BJP</t>
  </si>
  <si>
    <t>CEO, International Forum for Environment, Sustainability and Technology (iFOREST)</t>
  </si>
  <si>
    <t>Officer Ex Chairman, Coal India Limited; Ex Chairman, West Bengal Electricity Regulatory Commission</t>
  </si>
  <si>
    <t>Officer Ex Adviser, Union Ministry of Coal</t>
  </si>
  <si>
    <t>Founder, Pink List India (Archive of politicians supporting LGBTQ+ rights)</t>
  </si>
  <si>
    <t>Military History, Strategy</t>
  </si>
  <si>
    <t>Multilateral Director, Asia and Pacific Department, IMF</t>
  </si>
  <si>
    <t>Officer Ex Governor, RBI; Senior Fellow, Yale Jackson School of Global Affairs</t>
  </si>
  <si>
    <t>Officer Ex High Commissioner to Pakistan; Chancellor, Jammu Central University</t>
  </si>
  <si>
    <t>Faculty Ex, Delhi University</t>
  </si>
  <si>
    <t>Founder &amp; CEO, Motovolt Mobility</t>
  </si>
  <si>
    <t>Vice Chairman, Indo-Sri Lanka Chamber of Commerce &amp; Industry</t>
  </si>
  <si>
    <t>Economist; Member, Deloitte Global Economist Network; Columnist for IMF</t>
  </si>
  <si>
    <t>Thinktank Adviser, Observer Research Foundation</t>
  </si>
  <si>
    <t>Development Issues in India &amp; Emerging Economies: Gender, Health, Malnutrition, HIV &amp; AIDS, Emerging Infectious Diseases, Drugs, Crime, Environmental Degradation, Climate Change, Internal Conflicts, Displacement</t>
  </si>
  <si>
    <t>Media Journalist, Radio Host</t>
  </si>
  <si>
    <t>Media Journalist (Delhi)</t>
  </si>
  <si>
    <t>Thinktank Fellow &amp; Director, Powering Livelihoods, Council on Energy, Environment and Water</t>
  </si>
  <si>
    <t>Faculty, IIT Madras</t>
  </si>
  <si>
    <t>Politician, Central Committee, CPI; Officer Ex Finance Minister of Kerala</t>
  </si>
  <si>
    <t>Officer Chairman, Centre for Multilevel Federalism; Faculty Ex, JNU</t>
  </si>
  <si>
    <t>Faculty Vice-Chancellor, National Law University</t>
  </si>
  <si>
    <t>Faculty, RGNUL</t>
  </si>
  <si>
    <t>Founder &amp; CEO, SaveLIFE Foundation</t>
  </si>
  <si>
    <t>Officer Former Secretary, GoI</t>
  </si>
  <si>
    <t>Officer Joint Director, Economic Division, Ministry of Finance</t>
  </si>
  <si>
    <t>Officer Ex Defence Secretary, IIT Kanpur</t>
  </si>
  <si>
    <t>Politician MP (Rajya Sabha), National Secretary, CPI</t>
  </si>
  <si>
    <t>Officer Ex Director General of Police, UP</t>
  </si>
  <si>
    <t>Media Senior Journalist</t>
  </si>
  <si>
    <t>Chief Executive Officer &amp; Secretary General, Advertising Standards Council of India</t>
  </si>
  <si>
    <t>Faculty (International Economics), John Hopkins University</t>
  </si>
  <si>
    <t>Officer Additional Chief Secretary, Agriculture, UP</t>
  </si>
  <si>
    <t>Managing Director &amp; Partner, BCG</t>
  </si>
  <si>
    <t>Principal, BCG</t>
  </si>
  <si>
    <t>Associate Policy Counsel, Internet Freedom Foundation</t>
  </si>
  <si>
    <t>Policy Director, Internet Freedom Foundation</t>
  </si>
  <si>
    <t>Officer Ex Chief Secretary, Odisha; Principal Advisor to Odisha Chief Minister</t>
  </si>
  <si>
    <t>Professor, Columbia University</t>
  </si>
  <si>
    <t>Mountaineer; Parachute Regiment Veteran</t>
  </si>
  <si>
    <t>Faculty Vice Chancellor, Mahindra University</t>
  </si>
  <si>
    <t>Officer Adviser, Cyber &amp; Aerospace Security</t>
  </si>
  <si>
    <t>Counter-terrorism, West Asia, Middle East</t>
  </si>
  <si>
    <t>Officer IPS Ex</t>
  </si>
  <si>
    <t>Faculty, Jamia Millia Central University</t>
  </si>
  <si>
    <t>Expert</t>
  </si>
  <si>
    <t>WTO, International Trade</t>
  </si>
  <si>
    <t>Scholar</t>
  </si>
  <si>
    <t>Cinema, Filmmaker</t>
  </si>
  <si>
    <t>Officer Ex Ambassador (Middle East &amp; Iran)</t>
  </si>
  <si>
    <t>Politician; Deputy Chief Minister, Bihar</t>
  </si>
  <si>
    <t>Founder, PlanetRead; Co-Leads, Billion Readers (BIRD) initiative</t>
  </si>
  <si>
    <t>Multilateral Economist; Ex French Minister; Ambassador of France to OECD</t>
  </si>
  <si>
    <t>Faculty, Ahmedabad University</t>
  </si>
  <si>
    <t>Ex Banker; Author of 'Fortune's Fool: Australia's Choices'</t>
  </si>
  <si>
    <t>Faculty, Mahindra University</t>
  </si>
  <si>
    <t>Board Member, Renuka Sugars</t>
  </si>
  <si>
    <t>Petitioner, For marriage equality</t>
  </si>
  <si>
    <t>Multilateral Ex Executive Director, IMF</t>
  </si>
  <si>
    <t>War &amp; Insurgency, Politics, Political Economy, Government Affairs &amp; Conflict</t>
  </si>
  <si>
    <t>Officer Ex Chief Engineer, Bhakra &amp; Beas Dams</t>
  </si>
  <si>
    <t>Officer Ex Chief Engineer, Bhakra Dam</t>
  </si>
  <si>
    <t>Senior Vice President, Mastercard</t>
  </si>
  <si>
    <t>Faculty (Management), Jamia Millia Islamia</t>
  </si>
  <si>
    <t>Faculty, Symbiosis International University</t>
  </si>
  <si>
    <t>Geopolitics, Canada</t>
  </si>
  <si>
    <t>Worked with Inter-governmental Canada India Acceleration Program; Advisor, Stanford Seed, Ivycap Ventures</t>
  </si>
  <si>
    <t>Research Fellow (Law), Osmania University</t>
  </si>
  <si>
    <t>Student (Law)</t>
  </si>
  <si>
    <t>Faculty (China &amp; South Asia), JNU</t>
  </si>
  <si>
    <t>CEO, Vielight Inc</t>
  </si>
  <si>
    <t>Faculty, Indian School of Public Policy; Fellow, VIF &amp; CLAWS; Member Executive Council, MP-IDSA</t>
  </si>
  <si>
    <t>Media Journalist, The Island; Executive Council, National Peace Council of Sri Lanka</t>
  </si>
  <si>
    <t>Author of 'The Great Indian Cricket Circus'</t>
  </si>
  <si>
    <t>Sports, Quizzing</t>
  </si>
  <si>
    <t>Bioethics, Marriage Equality</t>
  </si>
  <si>
    <t>Faculty, Bennett University</t>
  </si>
  <si>
    <t>Faculty Vice Chancellor, JNU</t>
  </si>
  <si>
    <t>Policy Researcher, Centre for Maritime Economy and Connectivity</t>
  </si>
  <si>
    <t>Faculty (Economics), University of Hyderabad</t>
  </si>
  <si>
    <t>Faculty (Development), Azim Premji University</t>
  </si>
  <si>
    <t>International Strategy, Military</t>
  </si>
  <si>
    <t>Officer Ex Service in UN Peacekeeping Force</t>
  </si>
  <si>
    <t>Advocate, Supreme Court of India; Appeared in Naz Foundation, Suresh Kumar Koushal, Puttaswamy, NALSA, Navtej Johar &amp; Supriyo Chakraborty cases</t>
  </si>
  <si>
    <t>Officer Ex Deputy Mayor, Shimla; Initiator, Alternatives in the Himalayan Region</t>
  </si>
  <si>
    <t>Officer Ex Special Secretary, R&amp;AW</t>
  </si>
  <si>
    <t>Comparative Politics, Indian Diaspora, North America, United Nations</t>
  </si>
  <si>
    <t>Vice President-India, Global Energy Alliance for People and Planet</t>
  </si>
  <si>
    <t>Thinktank Executive Director, Observer Research Founation (America)</t>
  </si>
  <si>
    <t>Media Columnist, Bloomberg Opinion</t>
  </si>
  <si>
    <t>Faculty Vice Chancellor, Chanakya National Law University</t>
  </si>
  <si>
    <t>Visiting scholar, Ostrom Workshop, Indiana University</t>
  </si>
  <si>
    <t>Faculty (Political Science) Principal, Miranda House, University of Delhi</t>
  </si>
  <si>
    <t>Faculty (Political Science), Kamala Nehru College, University of Delhi</t>
  </si>
  <si>
    <t>Discourse on Rights</t>
  </si>
  <si>
    <t>Officer Ex Chief Election Commisssioner</t>
  </si>
  <si>
    <t>Election, Parliament</t>
  </si>
  <si>
    <t>Senior Fellow, NACER</t>
  </si>
  <si>
    <t>Officer Under-Secretary, GoI</t>
  </si>
  <si>
    <t>Managing Director-CEO, People Research on India's Consumer Economy</t>
  </si>
  <si>
    <t>Consumerism</t>
  </si>
  <si>
    <t>Faculty, Naval War College</t>
  </si>
  <si>
    <t>Military Strategy, Operational Art, Leadership</t>
  </si>
  <si>
    <t>Chartered Accountant; CFA Lead, Impact Finance, Villgro</t>
  </si>
  <si>
    <t>Women, Small &amp; Medium Enterprises</t>
  </si>
  <si>
    <t>Works with Amansa Capital</t>
  </si>
  <si>
    <t>Researcher, India's consumer economy</t>
  </si>
  <si>
    <t>Consumer-based Business Strategy</t>
  </si>
  <si>
    <t>Officer Ambassador of UAE to India</t>
  </si>
  <si>
    <t>Faculty (Finance &amp; Economics); Executive Director, Centre for Family Business &amp; Entrepreneurship, Bhavan's SPJIMR</t>
  </si>
  <si>
    <t>Faculty (Strategy), BITS School of Management</t>
  </si>
  <si>
    <t>Secretary General, Forum for Medical Ethics Society</t>
  </si>
  <si>
    <t>Bioethics</t>
  </si>
  <si>
    <t>Editor, Indian Journal of Medical Ethics</t>
  </si>
  <si>
    <t>Multilateral Competition Directorate, Financial Conduct Authority, United Kingdom</t>
  </si>
  <si>
    <t>Fiction</t>
  </si>
  <si>
    <t>Faculty (Social Policy), University of California</t>
  </si>
  <si>
    <t>Chief Economist, HDFC Bank</t>
  </si>
  <si>
    <t>Officer Ex Representative of India to the United Nations</t>
  </si>
  <si>
    <t>Media Journalist; Political Analyst</t>
  </si>
  <si>
    <t>NGO Co-Founder, Medici Institute for Innovation</t>
  </si>
  <si>
    <t>Faculty, Columbia Business School; Founder, Valize</t>
  </si>
  <si>
    <t>Partner &amp; Chair, The Asia Group</t>
  </si>
  <si>
    <t>Works with Institutional Investors Advisory Services, India</t>
  </si>
  <si>
    <t>Officer Ex Senior Advisor, United Nations</t>
  </si>
  <si>
    <t>Managing Director &amp; Head, Investment Grade Group, JM Financial</t>
  </si>
  <si>
    <t>Director, Climate Trends</t>
  </si>
  <si>
    <t>Researcher, Climate Trends</t>
  </si>
  <si>
    <t>Food &amp; Agriculture Specialist</t>
  </si>
  <si>
    <t>Student (Psychology)</t>
  </si>
  <si>
    <t>Faculty (Psychology), FLAME University</t>
  </si>
  <si>
    <t>Writer (Bihar)</t>
  </si>
  <si>
    <t>Officer Director, National Centre for Promotion of Employment for Disabled People</t>
  </si>
  <si>
    <t>Writer (London)</t>
  </si>
  <si>
    <t>Author; Global Investor</t>
  </si>
  <si>
    <t>Faculty Chair, National Institute of Advanced Studies; Founder-Director, SAFAR</t>
  </si>
  <si>
    <t>Faculty, EFL University</t>
  </si>
  <si>
    <t>Faculty (Indian Politics &amp; Sociology), King's India Institute, London; Fellow, CERI-Sciences Po/CNRS</t>
  </si>
  <si>
    <t>Director, National Gallery of Modern Art</t>
  </si>
  <si>
    <t>Thinktank President, Global Research Forum on Diaspora and Transnationalism; Faculty Ex, JNU</t>
  </si>
  <si>
    <t>Officer IPS; Advisor (Mitigation), National Disaster Management Authority</t>
  </si>
  <si>
    <t>Business Commentator; Worked with Hindustan Unilever &amp; Tata Group</t>
  </si>
  <si>
    <t>Project Associate, JNU</t>
  </si>
  <si>
    <t>Faculty (Law), ICFAI University</t>
  </si>
  <si>
    <t>Faculty, ICFAI University</t>
  </si>
  <si>
    <t>Thinktank Co-editors, ORF-RSIS Report</t>
  </si>
  <si>
    <t>Media Journalist, The Hindustan Times; Author of 'How the BJP Wins: Inside India's Greatest Election Machine' and 'Battles of the New Republic: A Contemporary History of Nepal'</t>
  </si>
  <si>
    <t>Faculty (Medicine &amp; Radiology), Case Western Reserve University</t>
  </si>
  <si>
    <t>Cadiovascular Medicine</t>
  </si>
  <si>
    <t>Faculty (Economics &amp; Finance), BITS Pilani</t>
  </si>
  <si>
    <t>PhD Candidate (Economics &amp; Finance), BITS Pilani</t>
  </si>
  <si>
    <t>Faculty (Law), Vinayaka Mission's Law School</t>
  </si>
  <si>
    <t>Team Lead, Data Intelligence Unit, Transforming Rural India, Sambodhi Research &amp; Communications</t>
  </si>
  <si>
    <t>Director, ICMR-National Institute of Medical Statistics</t>
  </si>
  <si>
    <t>Faculty, National Institute of Labour Economics Research &amp; Development, NITI Aayog</t>
  </si>
  <si>
    <t>Faculty, Institute for Human Development</t>
  </si>
  <si>
    <t>Faculty, National Law University, Delhi</t>
  </si>
  <si>
    <t>Faculty (International Studies), JNU; Author of 'India's Trade Policy in the 21st century'</t>
  </si>
  <si>
    <t>Officer Director Ex, Centre for Air Power Studies; Ex Air Marshal</t>
  </si>
  <si>
    <t>Officer Ex Indian High Commissioner to Pakistan</t>
  </si>
  <si>
    <t>Research Fellow, Good Business Lab</t>
  </si>
  <si>
    <t>Faculty (Economics), Shiv Nadar University</t>
  </si>
  <si>
    <t>Faculty, National Institute of Public Finance</t>
  </si>
  <si>
    <t>Officer Ex Director, Development and Educational Communicational Unit, ISRO; Ex Membe, Scientific Advisory Council to the Prime Minister</t>
  </si>
  <si>
    <t>Thinktank Fellow, Gateway House: Indian Council on Global Relations</t>
  </si>
  <si>
    <t>Bombay History</t>
  </si>
  <si>
    <t>Faculty (Public Policy), IIT Delhi</t>
  </si>
  <si>
    <t>Politician; Union Minister</t>
  </si>
  <si>
    <t>Multilateral Centre for Trustworthy Technology, World Economic Forum</t>
  </si>
  <si>
    <t>Vice President, Social Impact and Healthcare, Avian WE</t>
  </si>
  <si>
    <t>Consultant, Avian WE</t>
  </si>
  <si>
    <t>Officer Ex Fdirector General, AFMS</t>
  </si>
  <si>
    <t>Defence, Strategic Affairs</t>
  </si>
  <si>
    <t>Research Scholar (International Relations, Peace &amp; Public Policy), St Joseph's University</t>
  </si>
  <si>
    <t>Faculty (International Relations, Peace &amp; Public Policy), St Joseph's University</t>
  </si>
  <si>
    <t>Development &amp; Communications Consultant</t>
  </si>
  <si>
    <t>Faculty (Psychology), Ashoka University</t>
  </si>
  <si>
    <t>Officer Deputy Chief Mechanical Engineer, North Western Railway</t>
  </si>
  <si>
    <t>Faculty (Diplomacy &amp; International) Graduate College, Norwich University, USA; Author of 'India in a new key: Nehru to Modi'</t>
  </si>
  <si>
    <t>Advocate, High Court</t>
  </si>
  <si>
    <t>Founder, Hummingbird Global Leaders Forum</t>
  </si>
  <si>
    <t>Women, Global issues- South Asia</t>
  </si>
  <si>
    <t>Officer Ex Additional Director General, Centre for Power Studies</t>
  </si>
  <si>
    <t>Partner, Pioneer Legal</t>
  </si>
  <si>
    <t>Associate, Pioneer Legal</t>
  </si>
  <si>
    <t>Faculty (Capital Formation &amp; Growth), Harvard University; Research Associate, US National Bureau of Economic Research</t>
  </si>
  <si>
    <t>Partner, Koan Advisory Group</t>
  </si>
  <si>
    <t>Officer Ex Chairman, Competition Commission of India; Executive Director for India, World Bank</t>
  </si>
  <si>
    <t>Chairman, Centre for Development Studies</t>
  </si>
  <si>
    <t>Faculty (North East Studies), JNU</t>
  </si>
  <si>
    <t>Officer Ex Vice President of India (2007-2017)</t>
  </si>
  <si>
    <t>Head, Sports Excellence and Scouting with JSW Sports</t>
  </si>
  <si>
    <t>Sports, Olympics</t>
  </si>
  <si>
    <t>Faculty, NCAER</t>
  </si>
  <si>
    <t>Media Editor, NCAER</t>
  </si>
  <si>
    <t>Faculty (Agribusiness), Rajendra Prasad Central Agricultural University</t>
  </si>
  <si>
    <t>Director, India Programme, Institute for Governance &amp; Sustainable Development</t>
  </si>
  <si>
    <t>Legal Fellow, Institute for Governance &amp; Sustainable Development</t>
  </si>
  <si>
    <t>Advocate, Delhi High Court; Author 'Fifteen Judgements: Cases that changes India's Financial Landscape'</t>
  </si>
  <si>
    <t>Constitutional Jurisprudence</t>
  </si>
  <si>
    <t>Policy Expert</t>
  </si>
  <si>
    <t>Gender, Violence, Health</t>
  </si>
  <si>
    <t>CEO, Dhruva Advisors</t>
  </si>
  <si>
    <t>Partner, Head of Experience Design, Phase 5 (Canada)</t>
  </si>
  <si>
    <t>Officer, Ex IAS; Works with Centre for Policy Research</t>
  </si>
  <si>
    <t>Chairman &amp; Managing Director, Elegar Kerpan Kabel India Pvt Ltd</t>
  </si>
  <si>
    <t>Officer Ex Diplomat</t>
  </si>
  <si>
    <t>Advocate, Supreme Court</t>
  </si>
  <si>
    <t>Multilateral In-charge, Chinese Embassy in India</t>
  </si>
  <si>
    <t>Officer Ex Member, Planning Commission; Author of 'Shaping the future: how to be, think, and act in the New World'</t>
  </si>
  <si>
    <t>Editor, Penguin India</t>
  </si>
  <si>
    <t>Chairman, Rediffusion</t>
  </si>
  <si>
    <t>Writer</t>
  </si>
  <si>
    <t>Gender</t>
  </si>
  <si>
    <t>Conflict, Violence</t>
  </si>
  <si>
    <t>Lawyer, Technology Policy Researcher</t>
  </si>
  <si>
    <t>Independent Writer; Activist</t>
  </si>
  <si>
    <t>Managing Partner, BMR Legal</t>
  </si>
  <si>
    <t>Partner, BMR Legal</t>
  </si>
  <si>
    <t>Chairperson &amp; Managing Director, Kirioskar Systems</t>
  </si>
  <si>
    <t>Chairman, RPG Group</t>
  </si>
  <si>
    <t>Faculty, Oxford Brookes Business School</t>
  </si>
  <si>
    <t>Faculty (Journalism &amp; Mass Communication), Rama Devi Women's University</t>
  </si>
  <si>
    <t>Advocate &amp; Solicitor, Supreme Court of England and Wales</t>
  </si>
  <si>
    <t>Officer Ex Director General, National Human Rights Commission; Ex Director, National Police Academy; Fellow, Institute of Social Sciences</t>
  </si>
  <si>
    <t>Media Journalist?</t>
  </si>
  <si>
    <t>Author of 'The Women who forgot to invent Facebook and other stories'</t>
  </si>
  <si>
    <t>Asia, Latin America</t>
  </si>
  <si>
    <t>Multilateral Fellow, Observer Research Foundation; United Nations Development Programme</t>
  </si>
  <si>
    <t>Multilateral Israel's Ambassador to India</t>
  </si>
  <si>
    <t>Founder, Barefoot Philosophers; Author of the novel 'Following a Prayer'</t>
  </si>
  <si>
    <t>Faculty, O P Jindal Global University; Author of 'The Great Indian Railways', 'Indians in London', 'Adam's Bridge'</t>
  </si>
  <si>
    <t>Research Analyst, South Asia Research Institute for Minorities</t>
  </si>
  <si>
    <t>Research Associate, South  Asia Research Institute for Minorities</t>
  </si>
  <si>
    <t>Politician, INC, All India Professionals' Congress</t>
  </si>
  <si>
    <t>Consumer Rights, Consumer Safety</t>
  </si>
  <si>
    <t>Media Correspondent, The Pioneer (Jammu)</t>
  </si>
  <si>
    <t>Politician MP, NCP; National President, Women's Wing</t>
  </si>
  <si>
    <t>Strategy &amp; Security of Indian Ocean region and South Asia</t>
  </si>
  <si>
    <t>Author of 'Parables of Permanent War' along with Sayeed Hasan Khan</t>
  </si>
  <si>
    <t>Research Scholar (Arab &amp; Islamic Studies), Australian National University</t>
  </si>
  <si>
    <t>Officer Ex IAS; Currently trains civil servants</t>
  </si>
  <si>
    <t>Politician MP, INC; Chairperson, Congress Parliamentary Party</t>
  </si>
  <si>
    <t>Faculty (International Economic Policy), Princeton University; Author of 'India is Broken: a people betrayed, independence to today'</t>
  </si>
  <si>
    <t>Director, Strategic Initiatives, AgnoShin Technologies</t>
  </si>
  <si>
    <t>Officer Ex General Manager, Indian Railways; Leader, Vande Bharat Project; Rail Consultant</t>
  </si>
  <si>
    <t>Officer Ex Indian Railways Traffic Service; Founding Member, Anekdhara, a public policy portal</t>
  </si>
  <si>
    <t>Faculty, Institute for Studies in Industrial Development</t>
  </si>
  <si>
    <t>Officer Ex Foreign Secretary</t>
  </si>
  <si>
    <t>Partner, Trilegal; Founder, Trustbridge</t>
  </si>
  <si>
    <t>Works with The Quantum Hub</t>
  </si>
  <si>
    <t>Works with the Initiative for What Works to Advance Women and Girls in the Economy</t>
  </si>
  <si>
    <t>Officer Ex Lt Governor of Delhi</t>
  </si>
  <si>
    <t>Faculty, Indian School of Public Policy</t>
  </si>
  <si>
    <t>Faculty (Economics), Cornell University; Ex Chief Economic Adviser, GoI</t>
  </si>
  <si>
    <t>Young Professional, Economic Advisory Council to the Prime Minister</t>
  </si>
  <si>
    <t>Multilateral Ex Ambassador of Pakistan to US; Diplomat-in-Residence, Anwar Gargash Diplomatic Academy, Abu Dhabi; Senior Fellow, Hudson Institute, Washington DC</t>
  </si>
  <si>
    <t>Media, Journalist? Indian Express</t>
  </si>
  <si>
    <t>Faculty, Wharton School, University of Pennsylvania</t>
  </si>
  <si>
    <t>Politician, MP (Rajya Sabha); Senior Lawyer</t>
  </si>
  <si>
    <t>Head, South Asia, Eurasia Group</t>
  </si>
  <si>
    <t>Managing Director, Raine Advisors India</t>
  </si>
  <si>
    <t>Associate Fellow, Institute for Defence Studies &amp; Analyses</t>
  </si>
  <si>
    <t>Managing Director, Veeam Software</t>
  </si>
  <si>
    <t>Officer Fellow, Observer Research Foundation; Fellow, Peninsula Foundation</t>
  </si>
  <si>
    <t>Developmental Writer (Uttarakhand)</t>
  </si>
  <si>
    <t>Faculty (International &amp; Area Studies), Goa University</t>
  </si>
  <si>
    <t>Faculty (Sociology), York University</t>
  </si>
  <si>
    <t>Consultant (Higher Education), Centre for Research in Schemes and Policies</t>
  </si>
  <si>
    <t>Faculty (Epidemiology &amp; Population Health), Australian National University</t>
  </si>
  <si>
    <t>Faculty (Public Health &amp; Mortality Studies), International Institute for Population Sciences</t>
  </si>
  <si>
    <t>Officer Ex Diplomat; Permanent Representative of India to the United Nations (2020-22); India's first representative to Palestinian Authority (1996-98)</t>
  </si>
  <si>
    <t>Officer Director General, FIEO</t>
  </si>
  <si>
    <t>Officer Ex IRS; Negotiator, India-EU &amp; India-EFTA FTAs, Department of Commerce</t>
  </si>
  <si>
    <t>Faculty (IT &amp;Systems), IIM Lucknow</t>
  </si>
  <si>
    <t>PhD Candidate (IT &amp;Systems), IIM Lucknow</t>
  </si>
  <si>
    <t>Co-Founder &amp; Director, Founding Fuel</t>
  </si>
  <si>
    <t>Chief Economist (India &amp; Asia ex-Japan), Nomura</t>
  </si>
  <si>
    <t>Thinktank Fellow (National Security &amp; Defence), Observer Research Foundation</t>
  </si>
  <si>
    <t>Thinktank Research Analyst, Takshashila Institution</t>
  </si>
  <si>
    <t>Author of 'Let's Talk Money'</t>
  </si>
  <si>
    <t>Officer Ex Deputy Chairman, Planning Commission; Fellow, Centre for Social and Economic Progress</t>
  </si>
  <si>
    <t>Thinktank Centre for Policy Research; Consulting Editor, Indian Express</t>
  </si>
  <si>
    <t>Vice President, Institutional Research, Motilal Oswal Financial Services Ltd</t>
  </si>
  <si>
    <t>Faculty (European Studies), JNU</t>
  </si>
  <si>
    <t>Officer Ex Chairman, Central Board of Indirect Taxes and Customs</t>
  </si>
  <si>
    <t>Thinktank Vidhi Centre for Legal Policy</t>
  </si>
  <si>
    <t>Founder, Gullaq (Social Initiative)</t>
  </si>
  <si>
    <t>Fellow, The Energy Resources Institute</t>
  </si>
  <si>
    <t>Officer Ex Secretary General, Lok Sabha</t>
  </si>
  <si>
    <t>Works with DMRC</t>
  </si>
  <si>
    <t>Officer Civil Servant, GoI</t>
  </si>
  <si>
    <t>Officer Ex IRS Offcier</t>
  </si>
  <si>
    <t>Politician, BJP; Union Cabinet Minister for Environment, Forest, Climate Change &amp; Labour and Employment</t>
  </si>
  <si>
    <t>Multilateral Ambassador of the Custodian of thee Two Holy Mosques to India</t>
  </si>
  <si>
    <t>Faculty (Legal Studies), Amity University</t>
  </si>
  <si>
    <t>Officer, IAS</t>
  </si>
  <si>
    <t>Faculty (Economics), University of Jammu</t>
  </si>
  <si>
    <t>Advocate (Chennai); Transgender woman</t>
  </si>
  <si>
    <t>Head (Sustainable Finance), Climate Policy Initiative</t>
  </si>
  <si>
    <t>CIMO Scholar</t>
  </si>
  <si>
    <t>Politician, BJP; President ICCR</t>
  </si>
  <si>
    <t>Officer Additional Commissioner, Central Board of Indirect Taxes and Customs</t>
  </si>
  <si>
    <t>Faculty (People &amp; Culture), National Law School of India University</t>
  </si>
  <si>
    <t>Fellow, Portulans Institute, US; Founder, ThinkStreet</t>
  </si>
  <si>
    <t>Director, Primus Super Speciality Hospital</t>
  </si>
  <si>
    <t>Officer Ex Director, Communicable Diseases, WHO Regional Office for South-East Asia</t>
  </si>
  <si>
    <t>Faculty, Law University of Delhi</t>
  </si>
  <si>
    <t>Faculty (Strategic Affairs); Recipient, Bharat Gaurav Award</t>
  </si>
  <si>
    <t>["02_07_2023_5","03_07_2023_21","04_07_2023_18","06_07_2023_24","07_07_2023_11","07_07_2023_21","10_07_2023_22","12_07_2023_16","13_07_2023_12","13_07_2023_18","14_07_2023_35","16_07_2023_19","17_07_2023_16","18_07_2023_15","19_07_2023_19","20_07_2023_12","21_07_2023_15","24_07_2023_13","25_07_2023_23","26_07_2023_12","27_07_2023_22","28_07_2023_6","30_07_2023_3","30_07_2023_7","30_07_2023_10","31_07_2023_17","01_08_2023_18","02_08_2023_18","03_08_2023_3","03_08_2023_19","04_08_2023_17","07_08_2023_13","09_08_2023_14","11_08_2023_25","14_08_2023_8","14_08_2023_25","15_08_2023_6","15_08_2023_13","16_08_2023_19","17_08_2023_13","18_08_2023_15","20_08_2023_3","20_08_2023_7","20_08_2023_14","21_08_2023_44","22_08_2023_4","23_08_2023_19","25_08_2023_11","25_08_2023_20","27_08_2023_5","27_08_2023_11","29_08_2023_21","30_08_2023_15","31_08_2023_17","03_09_2023_1","06_09_2023_11","01_09_2023_27","03_09_2023_5","06_09_2023_14","09_09_2023_3","12_09_2023_17","13_09_2023_15","01_09_2023_15","04_09_2023_3","07_09_2023_15","05_09_2023_13","10_09_2023_14","11_09_2023_12","14_09_2023_21","15_09_2023_37","15_09_2023_46","16_09_2023_10","17_09_2023_1","18_09_2023_19","19_09_2023_30","21_09_2023_16","26_09_2023_16","15_09_2023_17","18_09_2023_2","19_09_2023_8","19_09_2023_32","26_09_2023_46","25_09_2023_6","27_09_2023_14","27_09_2023_45","30_09_2023_34","01_10_2023_22","29_09_2023_5","03_10_2023_47","04_10_2023_16","04_10_2023_27","04_10_2023_25","28_09_2023_16","02_10_2023_19","05_10_2023_2","27_09_2023_46","03_10_2023_48","07_10_2023_30","08_10_2023_9","08_10_2023_27","09_10_2023_3","10_10_2023_12","14_10_2023_27","09_10_2023_39","12_10_2023_16","13_10_2023_2","15_10_2023_1","15_10_2023_30","17_10_2023_17","20_10_2023_16","17_10_2023_43","18_10_2023_18","18_10_2023_30","12_10_2023_45","14_10_2023_28","14_10_2023_29","18_10_2023_54","19_10_2023_16","22_10_2023_2","21_10_2023_17","23_10_2023_3","24_10_2023_7","25_10_2023_35","29_10_2023_32","26_10_2023_16","29_10_2023_31","23_10_2023_14","25_10_2023_2","25_10_2023_17","30_10_2023_14","27_10_2023_21","01_11_2023_3","01_11_2023_31","02_11_2023_14","06_11_2023_8","08_11_2023_17","01_11_2023_18","03_11_2023_17","09_11_2023_3","09_11_2023_5","10_11_2023_18","17_11_2023_12","19_11_2023_15","22_11_2023_15","16_11_2023_15","21_11_2023_14","24_11_2023_37","24_11_2023_40","27_11_2023_11","29_11_2023_27","27_11_2023_21","29_11_2023_16","29_11_2023_39","30_11_2023_11","27_11_2023_49","28_11_2023_13","29_11_2023_55","30_11_2023_16","01_12_2023_16","05_12_2023_15","13_12_2023_15","14_12_2023_8","14_12_2023_55","12_12_2023_41","15_12_2023_13","05_12_2023_45","06_12_2023_42","08_12_2023_14","10_12_2023_21","11_12_2023_52","13_12_2023_46","18_12_2023_31","19_12_2023_27","20_12_2023_17","16_12_2023_35","18_12_2023_54","19_12_2023_10","25_12_2023_49","25_12_2023_15","17_12_2023_10","18_12_2023_18","19_12_2023_51","23_12_2023_16","23_12_2023_47","25_12_2023_48","25_12_2023_50","22_12_2023_19","23_12_2023_40","26_12_2023_16","27_12_2023_26","01_01_2024_3","01_01_2024_35","02_01_2024_21","02_01_2024_44","04_01_2024_13","05_01_2024_48","05_01_2024_49","03_01_2024_12","29_12_2023_13","01_01_2024_34","28_12_2023_17","04_01_2024_35","02_01_2024_9","05_01_2024_8","09_01_2024_36","10_01_2024_18","10_01_2024_29","09_01_2024_48","11_01_2024_23","12_01_2024_26","16_01_2024_14","17_01_2024_13","17_01_2024_42","12_01_2024_17","17_01_2024_23","11_01_2024_39","09_01_2024_25","12_01_2024_13","12_01_2024_14","16_01_2024_7","19_01_2024_16","22_01_2024_12","23_01_2024_18","23_01_2024_45","23_01_2024_47","19_01_2024_28","28_01_2024_3","25_01_2024_19","26_01_2024_47","26_01_2024_15","26_01_2024_46","18_01_2024_10","22_01_2024_9","23_01_2024_28","23_01_2024_46","29_01_2024_17","01_02_2024_17","01_02_2024_49","01_02_2024_50","02_02_2024_64","03_02_2024_32","04_02_2024_9","06_02_2024_3","07_02_2024_26","07_02_2024_52","08_02_2024_16","30_01_2024_18","03_02_2024_34","06_02_2024_24","07_02_2024_21","05_02_2024_14","05_02_2024_32","31_01_2024_13","09_02_2024_50","10_02_2024_36","14_02_2024_17","15_02_2024_48","16_02_2024_18","16_02_2024_48","18_02_2024_17","19_02_2024_14","11_02_2024_2","11_02_2024_14","13_02_2024_46","16_02_2024_45","18_02_2024_29","19_02_2024_50","19_02_2024_51","19_02_2024_54","14_02_2024_22","17_02_2024_40","08_02_2024_45","10_02_2024_39","12_02_2024_19","13_02_2024_11","13_02_2024_43","15_02_2024_17","21_02_2024_3","23_02_2024_26","24_02_2024_44","27_02_2024_24","27_02_2024_35","27_02_2024_44","29_02_2024_17","29_02_2024_27","26_02_2024_44","20_02_2024_17","20_02_2024_28","20_02_2024_50","22_02_2024_5","22_02_2024_21","21_02_2024_13","22_02_2024_3","23_02_2024_5","24_02_2024_41","26_02_2024_12","28_02_2024_15","01_03_2024_10","01_03_2024_25","02_03_2024_26","02_03_2024_39","04_03_2024_14","06_03_2024_10","06_03_2024_45","08_03_2024_18","08_03_2024_58","09_03_2024_14","09_03_2024_38","11_03_2024_3","11_03_2024_13","11_03_2024_42","11_03_2024_45","12_03_2024_3","12_03_2024_22","13_03_2024_16","13_03_2024_45","14_03_2024_11","14_03_2024_29","15_03_2024_12","15_03_2024_51","16_03_2024_17","18_03_2024_11","18_03_2024_12","18_03_2024_28","19_03_2024_14","19_03_2024_41","19_03_2024_42","20_03_2024_33","20_03_2024_53","21_03_2024_19","22_03_2024_12","22_03_2024_38","22_03_2024_39","23_03_2024_20","23_03_2024_41","23_03_2024_42","24_03_2024_1","25_03_2024_15","25_03_2024_49","25_03_2024_50","26_03_2024_24","26_03_2024_25","26_03_2024_28","27_03_2024_18","27_03_2024_30","27_03_2024_53","27_03_2024_54","27_03_2024_57","28_03_2024_15","28_03_2024_30","28_03_2024_56","29_03_2024_29","29_03_2024_52","29_03_2024_53","30_03_2024_45"]</t>
  </si>
  <si>
    <t>["https://drive.google.com/file/d/1LbUtfzlXPheU-knzCreDfbPOTw_ar0Ry/view?usp=drivesdk","https://drive.google.com/file/d/1zi_LZbvZibCkqGxgG8xx1SO7RSfSVLoR/view?usp=drivesdk","https://drive.google.com/file/d/1XLp_rUe_fj9ar9DIlFgbPAK0F06_z6dh/view?usp=drivesdk","https://drive.google.com/file/d/17MZoROGQchFK-XCrvI9NxruQmTQCEiOI/view?usp=drivesdk","https://drive.google.com/file/d/1iSopT5DeIZLlp_deRlN8Ky0DrYPyN140/view?usp=drivesdk","https://drive.google.com/file/d/1d0vMxvGOJY5Jvs1LROvo1Fgutp0bnxF4/view?usp=drivesdk","https://drive.google.com/file/d/1GmzYeehhFkt8CkdHiw6_7OYfWFyDzFBL/view?usp=drivesdk","https://drive.google.com/file/d/1xcDWeNLejU9mWRsk8rq72AYg0ujSCqe7/view?usp=drivesdk","https://drive.google.com/file/d/1b3kX8_V_KiptGxVMZiFYxJyxZDGU_nWL/view?usp=drivesdk","https://drive.google.com/file/d/1i7u0ONqvxxB01HpAJ1D4jXEyakqTkUiT/view?usp=drivesdk","https://drive.google.com/file/d/1e3FMON-EJMaVU_GBdcQKgyebazL6lH_v/view?usp=drivesdk","https://drive.google.com/file/d/1CA8nonawx8ef6lCZf_wOL7Jd5Mj5TNc4/view?usp=drivesdk","https://drive.google.com/file/d/1PBYItb-11K3tQxhpjy-Ee4tAHRkXDe0k/view?usp=drivesdk","https://drive.google.com/file/d/1opg8TxzZ7MBqun46MAJs9Nvwxkf53iyq/view?usp=drivesdk","https://drive.google.com/file/d/1rOcmlrzn1XLfQ_48iObaOpWk3nvLZovS/view?usp=drivesdk","https://drive.google.com/file/d/1cyrvctsxFb7oDuuYJqv0L6D6kHqbykeT/view?usp=drivesdk","https://drive.google.com/file/d/1S0ZAxFx7h2qCo13L4yDgkYJR9seDrLhi/view?usp=drivesdk","https://drive.google.com/file/d/1JeITe3YDRLDqAUS6SXmmkArfSYmGZLvz/view?usp=drivesdk","https://drive.google.com/file/d/1KuC6DSLEDeyGoHWaJDMHJfLW03KeBSmA/view?usp=drivesdk","https://drive.google.com/file/d/1AQ-9KgJJWFT6yUUDSg_vTmMDEBJkT0Y3/view?usp=drivesdk","https://drive.google.com/file/d/1kxpLKRtbPRR-fTB91kgSscqIieg3SVKs/view?usp=drivesdk","https://drive.google.com/file/d/1tsr3Gfuoh0LS-xhxm1FyQiH-exQj3ldI/view?usp=drivesdk","https://drive.google.com/file/d/1dEUlRTV3I1RT_XYCfKANkGqILbCpzjo_/view?usp=drivesdk","https://drive.google.com/file/d/1UP3hEYKT7zwIWMW4FppXAPNI0S-mxVpT/view?usp=drivesdk","https://drive.google.com/file/d/1veoNRii9bI1jIWetmwpfj4bHsX493BHm/view?usp=drivesdk","https://drive.google.com/file/d/1ImYI-S2ROUZAhyOFy8Sa7AE9o_45LXlS/view?usp=drivesdk","https://drive.google.com/file/d/1e9-AboNIgF_n61qpKiUqm7Syo8aXFNNA/view?usp=drivesdk","https://drive.google.com/file/d/1LeKxNIo1D85kURzo1zTyycNPCMYlwiVn/view?usp=drivesdk","https://drive.google.com/file/d/1S2mAyibjNSB8f9r9woxqWJNGhCalRCJW/view?usp=drivesdk","https://drive.google.com/file/d/1fQjS-Ei8v7phAhZ3_FTAUiZbbLfoncT1/view?usp=drivesdk","https://drive.google.com/file/d/1_XqAz7u8qz6U5qZ76Emjislnxyac3Bp5/view?usp=drivesdk","https://drive.google.com/file/d/1jefbCD8OSpcSefOpUzlQL14Md-8cQWE5/view?usp=drivesdk","https://drive.google.com/file/d/1ZNGoSFm4y2ZTLj0THingtMenB0k6p7dy/view?usp=drivesdk","https://drive.google.com/file/d/17CeA0OM0w_X5Mc4VDpIBXEjWQRKTXZWp/view?usp=drivesdk","https://drive.google.com/file/d/1n4e06bl4B1UN68SAD4j3je92vlklm03f/view?usp=drivesdk","https://drive.google.com/file/d/1pUmMhkHg8nPiiTl1ILPr-riyQqu02Z2g/view?usp=drivesdk","https://drive.google.com/file/d/1KouO1JkIUDQD7SKVTrYa-UJ631psyjIC/view?usp=drivesdk","https://drive.google.com/file/d/1PmbyUCiEE6J5TAA8giW3PRvHW--N4XEr/view?usp=drivesdk","https://drive.google.com/file/d/1Em7Pr7SVrCSuUK2zWKi4RsXRRdody6Ja/view?usp=drivesdk","https://drive.google.com/file/d/15DLGJytEhcc0KVFSKJo8Siq8i_QvBGhq/view?usp=drivesdk","https://drive.google.com/file/d/136X0Hg9UYKlyRx-NVdxh6P5yZotcasjr/view?usp=drivesdk","https://drive.google.com/file/d/1Xh5QCJnMJ4pfS5JjPmA28ZCbGdc2IcUE/view?usp=drivesdk","https://drive.google.com/file/d/1TxMRxB_aWinshy_6vwq6ZbPbHn8_UcSd/view?usp=drivesdk","https://drive.google.com/file/d/19WiSfr067Zl2juGq_XTvxOk0YIGyPrDO/view?usp=drivesdk","https://drive.google.com/file/d/1cDhwFPOl_DXrJy5GLh1JC8aQyPx8Z6fR/view?usp=drivesdk","https://drive.google.com/file/d/1TiZp9hxMzq-mTsWQ5s4Dv-8TYk9W2Ez-/view?usp=drivesdk","https://drive.google.com/file/d/1FVLGhP4FilBZFIJPTAquAFlH2INreY7u/view?usp=drivesdk","https://drive.google.com/file/d/1bNLU58ZxM7ndbIG4E34TgmjU3BbdydWB/view?usp=drivesdk","https://drive.google.com/file/d/1a4iCGsZ0e_IoYmK4ywHOBQWv8goj6O0x/view?usp=drivesdk","https://drive.google.com/file/d/1eag7Tie_GCxvPNFN7ODIT1LEFYNe53oy/view?usp=drivesdk","https://drive.google.com/file/d/1BQUDhtRUXp1nCviETi0CVCwy-X1gE-23/view?usp=drivesdk","https://drive.google.com/file/d/14M_ExwiGbKoGaGel5j3AVEUKjMUj4Got/view?usp=drivesdk","https://drive.google.com/file/d/1tHNIvbWWLGFdWjSmCNnyYvMYpdgaFRMW/view?usp=drivesdk","https://drive.google.com/file/d/1ugMdYr9AbvguJ0RwH-wPAw10VbSKtva6/view?usp=drivesdk","https://drive.google.com/file/d/1s9L6SpOsw0PGSdRlLLsDGi2b_SIyLutm/view?usp=drivesdk","https://drive.google.com/file/d/1h8wmhV7Zq2EAFh0KugALvIRFUBXUIz0s/view?usp=drivesdk","https://drive.google.com/file/d/1sRcPVb6E5UEtePcaeK-OulCI3BAny7dw/view?usp=drivesdk","https://drive.google.com/file/d/1xFw8kCWKtPFbUOBk2jBRX0gc3Q6QOY_L/view?usp=drivesdk","https://drive.google.com/file/d/1SScx3jLbozv098X_lgh_Cm0W90lUeL5o/view?usp=drivesdk","https://drive.google.com/file/d/1yIOalZoKeZnaxUvzfKwBNwejzDWLbQcV/view?usp=drivesdk","https://drive.google.com/file/d/1EltwpTTsIyj_oJ_P3gg9r_oIGUEz6FDA/view?usp=drivesdk","https://drive.google.com/file/d/1CmcVwP7so-X_8CDyzlFIrek7PgNuKylv/view?usp=drivesdk","https://drive.google.com/file/d/1Yapa68DXS91iTHgIyQfkfOE2_wPmBuEg/view?usp=drivesdk","https://drive.google.com/file/d/1nBQWVJqBzyH1SUnQ-gpzdythxa2PMmIP/view?usp=drivesdk","https://drive.google.com/file/d/14ZMREM8waLNiFy9xPPdVrDddaOrndd_n/view?usp=drivesdk","https://drive.google.com/file/d/1nMrTTiaqIW9R2dfBJOk4ZF5rexy1er8s/view?usp=drivesdk","https://drive.google.com/file/d/12T5sxX0nCBgWIGv9ekiEBvoFlQOXswK3/view?usp=drivesdk","https://drive.google.com/file/d/1rMgtWrXaAc7Z7x7MucU0BBL9Ee4qtclT/view?usp=drivesdk","https://drive.google.com/file/d/1IhkheCOZPz5G8FXjeA5mgt5PkSfhDGRr/view?usp=drivesdk","https://drive.google.com/file/d/1DS1CXi_t09c8v_XHcG8hmWmXbzdXkAjQ/view?usp=drivesdk","https://drive.google.com/file/d/1d4MxbIkWz-vNeRPif7JWhib3brSAsmyK/view?usp=drivesdk","https://drive.google.com/file/d/10baAwRPbxtg3OR8JO2H5PJ-iBIcMSyXN/view?usp=drivesdk","https://drive.google.com/file/d/142-jv0mtVCluaTeb2BEYtYXuH8RzSLir/view?usp=drivesdk","https://drive.google.com/file/d/1ObfftRk_a4u9eXyPF2kVY_OrdwdMga1x/view?usp=drivesdk","https://drive.google.com/file/d/1NbrQdbEuR3u0qvlCfdnPcU3tzBRTLaIp/view?usp=drivesdk","https://drive.google.com/file/d/1K8cG6TV3DGVmSvhcFi8yaj-Jm8TjJski/view?usp=drivesdk","https://drive.google.com/file/d/1FWdcDmk4OQjUBgnFNChqcSUQ4VBK7hui/view?usp=drivesdk","https://drive.google.com/file/d/17MM3ROqMtf0bYWBl9qsblGmHtuGp_fOU/view?usp=drivesdk","https://drive.google.com/file/d/1tpHLPP25gKJODEAM2o5ShtdLAMX0_e-9/view?usp=drivesdk","https://drive.google.com/file/d/1Lg-T8zk5logEDZmnxcRTPcME2G9cTCcg/view?usp=drivesdk","https://drive.google.com/file/d/10wpDH-tFR3h_z-lgOZuganGzBMxsUxzn/view?usp=drivesdk","https://drive.google.com/file/d/1ExHXwWlXkKmsRtqw40SvKWtm55TkwP8f/view?usp=drivesdk","https://drive.google.com/file/d/10B4Dww_Nih4AVOeQp8qLxMvANrhHf7ai/view?usp=drivesdk","https://drive.google.com/file/d/1wlE7O4_d7x2BURz3yF077BwXd9KnXzqd/view?usp=drivesdk","https://drive.google.com/file/d/15js6I5UifIaKM_dxq7f1nkiBE9FsH4Nf/view?usp=drivesdk","https://drive.google.com/file/d/1bVgkWtQFJX88H_ttr5OjOg5-9WWBTwGj/view?usp=drivesdk","https://drive.google.com/file/d/1s-GwVffVzIxMSu3B10NLpmwysf3iiyOx/view?usp=drivesdk","https://drive.google.com/file/d/1RfFHp4OsCsm9Uf3zqVJJDRn4ps2oyhWX/view?usp=drivesdk","https://drive.google.com/file/d/1MKBt-lSa5qq29VxI9BJgtqYlSZtob-gr/view?usp=drivesdk","https://drive.google.com/file/d/1MROgoE3mEM2vrYxsGmahaJhAqtbfNead/view?usp=drivesdk","https://drive.google.com/file/d/1El3QsU75XA0G1FfHlw1LAyqCfwU_5_kf/view?usp=drivesdk","https://drive.google.com/file/d/1r7WPbku-busxAzHO787FLQSLzqv6z5ON/view?usp=drivesdk","https://drive.google.com/file/d/1oK6RXFFC0EbzyBCpLyj3Tv4wV0bp4KB-/view?usp=drivesdk","https://drive.google.com/file/d/1n8Via8ebNyVHFGwBTRa5E57vQFhuhJ55/view?usp=drivesdk","https://drive.google.com/file/d/1aL4AqgP8BAz_YZOSW_ZTtLihx1cRhAPR/view?usp=drivesdk","https://drive.google.com/file/d/18IZmMC0jQ66XkMjvT6DnzhRehUeVPko7/view?usp=drivesdk","https://drive.google.com/file/d/144hoYBecgAf41fEq1VXY7qO0fPswjMa6/view?usp=drivesdk","https://drive.google.com/file/d/1ZQ5_fG4gw7XezVxorRxvn2Kk9rgSgERu/view?usp=drivesdk","https://drive.google.com/file/d/1HRuACuGYHdCSSNwbmizTzs0WeXrnbixL/view?usp=drivesdk","https://drive.google.com/file/d/1wmuw0_WvzcMczpfCm9wkM2rH6reCfPCa/view?usp=drivesdk","https://drive.google.com/file/d/1b_CNCozIeCEEuXPMA_LHisWzy0Vx4D3X/view?usp=drivesdk","https://drive.google.com/file/d/1iA-PVVtAlKXdNMt1M7oAHWoEvU9OsSu3/view?usp=drivesdk","https://drive.google.com/file/d/1xJVZ_tiQD_pfpNM7MEf1D3OLvcvYinVx/view?usp=drivesdk","https://drive.google.com/file/d/1cku7hGH2DwUjKgJ4YhznC8woCjj-NHln/view?usp=drivesdk","https://drive.google.com/file/d/1LH8choAPTUyKPGuOfWZgRS0EQGZTD91u/view?usp=drivesdk","https://drive.google.com/file/d/1JNSVp5QOMFUDxJ8Ay1dnQHcmHo5SyVok/view?usp=drivesdk","https://drive.google.com/file/d/1kTLInr7MnkF5oHD4F_N8FQcCyWOC6F1Y/view?usp=drivesdk","https://drive.google.com/file/d/1UIR6-xlVbD_CDfOGbE7v8DI8Ee2PiArP/view?usp=drivesdk","https://drive.google.com/file/d/1BWsBUCiW6ldejsfbJbgrrVe0OdllWMDK/view?usp=drivesdk","https://drive.google.com/file/d/1Yb1Hgj-EqucvrmBA4m8eZMz29BXiCn9w/view?usp=drivesdk","https://drive.google.com/file/d/1HuKa9WUFV1eY5KT6N0kVJ-MhdzbPb6iy/view?usp=drivesdk","https://drive.google.com/file/d/1voljRA4GckOkj7rxRwSjN9hLZKflEkPC/view?usp=drivesdk","https://drive.google.com/file/d/1AUaTpoSgZgR_O5Gn0JktxVorscTWjGsa/view?usp=drivesdk","https://drive.google.com/file/d/1ZbzQnJwWwxHct5UXE-W40dtxfNE4NUeD/view?usp=drivesdk","https://drive.google.com/file/d/1Ge-lcv7WA1FC8koIXgO5bN3uHQm5OM_Y/view?usp=drivesdk","https://drive.google.com/file/d/1bg8gLdzxyJeGKlFwfjzLNdlZ-N4hK-DQ/view?usp=drivesdk","https://drive.google.com/file/d/1FzMj0P-6ll83XS1Z-6oAQRr5yOSDVJ5s/view?usp=drivesdk","https://drive.google.com/file/d/1tluUxqwL0wCG2Ue8f5fNsxBbDZIymR9W/view?usp=drivesdk","https://drive.google.com/file/d/17ex6m-oDGZy-FBszNZCwAMi5kY-61kkw/view?usp=drivesdk","https://drive.google.com/file/d/1ddC616aQWoOEOgpeVgOPW-JtQaiKtQCZ/view?usp=drivesdk","https://drive.google.com/file/d/1qNpQ5f9qqSdQcb3Lo6Y0XwLUuyY4iK2w/view?usp=drivesdk","https://drive.google.com/file/d/1qJidpwrWE_8r1SgXWQ-kD87YCmxhSR6y/view?usp=drivesdk","https://drive.google.com/file/d/1cLXwmVo2AObvRtkUNZWj3IwU45y-u1O2/view?usp=drivesdk","https://drive.google.com/file/d/1l7IE9JdDN6gR0Y2Vkm87ub_AaheL6JJH/view?usp=drivesdk","https://drive.google.com/file/d/1-syL0LlkmbyqHr0K4nKq7K2ASedytgw9/view?usp=drivesdk","https://drive.google.com/file/d/1E6NuL1cwO5_mFN9_SgzqQEyJfuY4iqw-/view?usp=drivesdk","https://drive.google.com/file/d/12faSeRdaajSTQZ6pGMQxs8eyRxgquAxh/view?usp=drivesdk","https://drive.google.com/file/d/1tlOlMxewG_Z2jLgmhU_DG15e4fV2UQnv/view?usp=drivesdk","https://drive.google.com/file/d/1PMp5cVJKnsW9JNK_T8n6qS07OFOGSUhY/view?usp=drivesdk","https://drive.google.com/file/d/1KoUNXrkdivRGjCrgfN7eEUNR0aDdIanS/view?usp=drivesdk","https://drive.google.com/file/d/17I1fs1BY_yssLldYVlIE7J3RzpSoe6WJ/view?usp=drivesdk","https://drive.google.com/file/d/1GuQ72UEIZ8kciH5hx3KrykNKR70QBhIb/view?usp=drivesdk","https://drive.google.com/file/d/1FGxbUuHOqdy5VVyOFpvK7XW9ra3hQLRl/view?usp=drivesdk","https://drive.google.com/file/d/1DYyCQgk_EQI3S0m9wm0-9L6umfdDlbOF/view?usp=drivesdk","https://drive.google.com/file/d/1g6f4-D4csOKoH9xNnaOktdqYwdu-XztI/view?usp=drivesdk","https://drive.google.com/file/d/1wMtiRQVAcWOYd2PrlVSKArqDSr430JJ7/view?usp=drivesdk","https://drive.google.com/file/d/16oF8B43KLEwHxItYAMSPYA4PdeAnM8y8/view?usp=drivesdk","https://drive.google.com/file/d/1Qj8cMHmlSAXknMMwE4kcXrthlQIf0uez/view?usp=drivesdk","https://drive.google.com/file/d/1nnVFtYbtUZEEBmcIhPitaKSliwCBPM4D/view?usp=drivesdk","https://drive.google.com/file/d/1KlFu8twXIqmgDffQFJRY3HE6JjAnKyon/view?usp=drivesdk","https://drive.google.com/file/d/1jfbJshsuwhGemY5qlgChsrJKh74jiK9A/view?usp=drivesdk","https://drive.google.com/file/d/1WavSaitcTfvSZq1Wg9bZbjwZgq9AHvTj/view?usp=drivesdk","https://drive.google.com/file/d/19Al7kV7IAKlUPAIK18_0bGustUGaMzQy/view?usp=drivesdk","https://drive.google.com/file/d/11fCOLFbbEKnMmA_1D-SKRQu9xak9tC1a/view?usp=drivesdk","https://drive.google.com/file/d/19CdYUQRBP_9hD72WcIdVKGOLZJqRAWlM/view?usp=drivesdk","https://drive.google.com/file/d/1OdYnPavxBp3aTHy3OWx_GDYHmrJ5-Ifq/view?usp=drivesdk","https://drive.google.com/file/d/1oiHbGHmsvIJUkYo2ECPwExImU6lbJff4/view?usp=drivesdk","https://drive.google.com/file/d/1gDmsKfe1CcC3lLFUqkxTiVn7BpNvM05d/view?usp=drivesdk","https://drive.google.com/file/d/1oeAHcr9qUuP9Dv2JAZksXXlq8hLpMf12/view?usp=drivesdk","https://drive.google.com/file/d/1kCoZ64rrRgUd_rktaGl_qZO5n2OC8eAb/view?usp=drivesdk","https://drive.google.com/file/d/1UFP9bbKoE2g7tYmEyIV58jGOPOLPt6ck/view?usp=drivesdk","https://drive.google.com/file/d/17HORTGLCUEYLAE_iRVUkLLPc7B-jidvF/view?usp=drivesdk","https://drive.google.com/file/d/1pNAkTjcfVcDuJGOxebk2TVvd1tbnhiZf/view?usp=drivesdk","https://drive.google.com/file/d/1ooAgF6ZY7yMakeMiMJFBnM-Hgm8LBo_h/view?usp=drivesdk","https://drive.google.com/file/d/1blEAhuTmJS8WXFC4wZ4aGKhBeG9w0ldh/view?usp=drivesdk","https://drive.google.com/file/d/1YwT1_AoUY9f7Y-GE40kzTBlMv7F4YUtQ/view?usp=drivesdk","https://drive.google.com/file/d/1qo96qqBak3jyzmM8aXk8fEweDBKvY_EU/view?usp=drivesdk","https://drive.google.com/file/d/19_MH2RPf-CE5p90AcEuTbXPiNb2Kk9Pt/view?usp=drivesdk","https://drive.google.com/file/d/1IBHeWD3O5QSQBqZZmprKaqR7GY9j1v15/view?usp=drivesdk","https://drive.google.com/file/d/1sBEpgdwcHC4EKO-1gepuXNc1bGdBaIcW/view?usp=drivesdk","https://drive.google.com/file/d/1ztWaDcVXOvBGkbM6lyXNzi0xOtMHmb5Z/view?usp=drivesdk","https://drive.google.com/file/d/1CeoYPk5p5Jb_fQZpMqEzHYF-Odl8tJ0A/view?usp=drivesdk","https://drive.google.com/file/d/15iCkaMq9IdBpqbaDhkEtxKcKAgui5Paa/view?usp=drivesdk","https://drive.google.com/file/d/1FWFDIR3dn4qXKT8wsCJK8u0obRIsdB4i/view?usp=drivesdk","https://drive.google.com/file/d/1bR0w5UXuM9bSA5jcjEYWwUn29JFLVUy7/view?usp=drivesdk","https://drive.google.com/file/d/1Gz_8g4M-__i04F4_JFxZTxNSRMAy3VNY/view?usp=drivesdk","https://drive.google.com/file/d/15E2KAdA4IdfLPCM1g2iw2A8qhvlZyh4I/view?usp=drivesdk","https://drive.google.com/file/d/1JP2YeL_cF9_DRENuQDQbNC0Ive4Y9zTL/view?usp=drivesdk","https://drive.google.com/file/d/1LUmlPbX_InTrok0kHnO5SAOu2ATkYtec/view?usp=drivesdk","https://drive.google.com/file/d/1B11kElYHbfana-edajsXlDwrqPQuM_bl/view?usp=drivesdk","https://drive.google.com/file/d/1CyDJbaWlLf0mOo3rVe0OXEmd3CFdye6k/view?usp=drivesdk","https://drive.google.com/file/d/1mhrUGIov-qZSOw_J5fs_S95aa7GJNCDs/view?usp=drivesdk","https://drive.google.com/file/d/1XbrZY_1E_rDiqE7zBq21sIYgoyWzY46h/view?usp=drivesdk","https://drive.google.com/file/d/1wvc8gxxBR559NI09vEX0cCALfRE3y8Ze/view?usp=drivesdk","https://drive.google.com/file/d/1uV_Z7a-FC7v3v5hrK5ZsR-1EoaZinedG/view?usp=drivesdk","https://drive.google.com/file/d/11aKpZIwwnj6bY9uHOfuLT-jXKi1g7Rrn/view?usp=drivesdk","https://drive.google.com/file/d/124etlU2bn4U_V1OuuvzX15FhScfuFKnP/view?usp=drivesdk","https://drive.google.com/file/d/1IqJO3VKla2VP5uUIKHwSkJUf9Fwz5kVG/view?usp=drivesdk","https://drive.google.com/file/d/1x4ppF1ktmQB-OY6ZFTqUXA1oHsktPxws/view?usp=drivesdk","https://drive.google.com/file/d/1uB6ku0AH9LFx73_eXGACzr9ihqN2FV8J/view?usp=drivesdk","https://drive.google.com/file/d/1iy98K_AoTrWWfA2vTWWlii6YFpKt9Tp3/view?usp=drivesdk","https://drive.google.com/file/d/1MaTI4lc85yjk7Otedqs10RuMJxm9Bsdz/view?usp=drivesdk","https://drive.google.com/file/d/1XAIbn7Wr3qXHVMkMTnJiDdG10PVZhYKk/view?usp=drivesdk","https://drive.google.com/file/d/1KNsh7l0yVcJ2EGn3vTTvYha0PWyOltN1/view?usp=drivesdk","https://drive.google.com/file/d/1gD4Pcv2PtXeTezXrsYA9matW-PBgR-jP/view?usp=drivesdk","https://drive.google.com/file/d/15eQkAr4nk2-XMgEXVZnbQXs4Fft-Jdy9/view?usp=drivesdk","https://drive.google.com/file/d/1nyzM3lmWFNh1rW4m1ha1Rztdj6lommRi/view?usp=drivesdk","https://drive.google.com/file/d/1x73RMRAHCGcIk7_NzNaaserbVS3_7A7T/view?usp=drivesdk","https://drive.google.com/file/d/1sWyQ7hGsoCqUiLnLxaGqVWLFemNatG23/view?usp=drivesdk","https://drive.google.com/file/d/1YVhEWNk1ha8sFFkQUMUfRd_xlKUaewB3/view?usp=drivesdk","https://drive.google.com/file/d/1CUDjPjG3BL03CdpEXL3wM7DtRKjNjJZB/view?usp=drivesdk","https://drive.google.com/file/d/1UGP4WrlqmoS8khmJUBSyazvg8VWEe5j6/view?usp=drivesdk","https://drive.google.com/file/d/1X3JArY07_w8SKB1wJMJvxbZGvyaAVX1o/view?usp=drivesdk","https://drive.google.com/file/d/1SCr1ngdxYmtNm72uZPFbujaYeXtZVClm/view?usp=drivesdk","https://drive.google.com/file/d/1R2iO1iFYux1mTXYdpPXgA2LpeOc8bn6Z/view?usp=drivesdk","https://drive.google.com/file/d/1WXFLkspa18n1l0naHeywH-DRWjNG81GM/view?usp=drivesdk","https://drive.google.com/file/d/1K-p8IwpRNnrcNipPLxKUr4tJm5iLfdKd/view?usp=drivesdk","https://drive.google.com/file/d/1ppJQFydcgm9es8lzCvQX5hkFAhyWmzHN/view?usp=drivesdk","https://drive.google.com/file/d/1EHsPr56eTWVbAE4lDV8x-mVyJUFpWXC2/view?usp=drivesdk","https://drive.google.com/file/d/14TOd29NXFTEsE2_dNyKYscGQp47oErHR/view?usp=drivesdk","https://drive.google.com/file/d/1xuErsP9otNL4gfBNwKl6ZJXqBi0Vlj7Q/view?usp=drivesdk","https://drive.google.com/file/d/1npkMGmARlqU63XTQ-bUTqVsKOMZGzL2V/view?usp=drivesdk","https://drive.google.com/file/d/1wjCaFPKsj4m_oLlHn-tYy4jNrs_xdo9_/view?usp=drivesdk","https://drive.google.com/file/d/1SiH2v8eCkgDPnb-1VvLcGzHgtyLdlWEZ/view?usp=drivesdk","https://drive.google.com/file/d/1bQnDTo0W9y3cCoOx6DaEXCB4run2wKf-/view?usp=drivesdk","https://drive.google.com/file/d/1kNwAHgOWM6KCJCt1IqesakhnUtv2GJDS/view?usp=drivesdk","https://drive.google.com/file/d/1qxT8dO_FzAurNxZXLcp1XmZMc6AgOIOq/view?usp=drivesdk","https://drive.google.com/file/d/15KZgQcOQWPd8j7N1tpIzgY3ikgzcIdQr/view?usp=drivesdk","https://drive.google.com/file/d/1kC6jYdtY1NcR_yK0kjvZTfBdDJ5Bdegf/view?usp=drivesdk","https://drive.google.com/file/d/1yza4sbEWgURRXfZckNjXRbjI7ZVkfmGj/view?usp=drivesdk","https://drive.google.com/file/d/16ho1qYwl0kRltuaiuWo1uUdY3tb8wvqI/view?usp=drivesdk","https://drive.google.com/file/d/1xxLyQmrzRK3pUk7YRfqqwoSs8R90diG5/view?usp=drivesdk","https://drive.google.com/file/d/13VDwt-DuvsCXXSxmZbVwrrC5OFQWqsfj/view?usp=drivesdk","https://drive.google.com/file/d/1xYaxCAkMYdQaCQqSpOC16cNmVz5MaBFI/view?usp=drivesdk","https://drive.google.com/file/d/10Ei_nhwjOvtKuuViXBkTFkyljPpGrfhc/view?usp=drivesdk","https://drive.google.com/file/d/1SWt7gqtGaHtq5lKw7u-8TJhpYrtkj6_q/view?usp=drivesdk","https://drive.google.com/file/d/1tAU3-gaUAh_Avj4XNfLwYEz3ue-szwM8/view?usp=drivesdk","https://drive.google.com/file/d/1bzBM7rLWlmcxsp20cS5XtvXRAY3SXuEM/view?usp=drivesdk","https://drive.google.com/file/d/17fXrIA0h0N4DX2bh_Fhq5iygMWVIySpx/view?usp=drivesdk","https://drive.google.com/file/d/1xhIL9eUhGUJd0a9hocOB9DFsFXUAplpr/view?usp=drivesdk","https://drive.google.com/file/d/1VgQD1fu9P3gAWOSKO_yuRS2Q8GqkgT9u/view?usp=drivesdk","https://drive.google.com/file/d/1qj8ebVjabzE9CWa_IhwSRO54gnJQgOq8/view?usp=drivesdk","https://drive.google.com/file/d/1wkcWf9EE6NBXYohHx8tNJRYflhLjKTFi/view?usp=drivesdk","https://drive.google.com/file/d/1CdRWvXoUxH5E3eGz1lewe9VHfqHfUmeZ/view?usp=drivesdk","https://drive.google.com/file/d/1UebkiXBNm_CoBlVRf6gTttD1Ml6A9Pl9/view?usp=drivesdk","https://drive.google.com/file/d/1z7DGJ0IlvxYZKSOrrKDwaZqG9BXCB5DO/view?usp=drivesdk","https://drive.google.com/file/d/1qfcfrx9ZmEb0A4j7afMmFR253WEVq9R4/view?usp=drivesdk","https://drive.google.com/file/d/1_aKaKe2ZZAVcJzNHBIlQHhE0KLRLKHdY/view?usp=drivesdk","https://drive.google.com/file/d/1Lt8U1ioYgiGoQdfdQCZuXaIbmyb5brNz/view?usp=drivesdk","https://drive.google.com/file/d/13WdJ_MWRO37tq-sdWmtmn4NeJtObhnYI/view?usp=drivesdk","https://drive.google.com/file/d/1HtkRZAfkkhGubAN1DEam7NEaNnCyRDUJ/view?usp=drivesdk","https://drive.google.com/file/d/1klLZoVPhBcF1UAAJBFPTXvJH1ZvzS4gU/view?usp=drivesdk","https://drive.google.com/file/d/1F9gmZ8eISWuzClYpwk1a51h9NPnyDwjI/view?usp=drivesdk","https://drive.google.com/file/d/19zePTvBMIeroId1YJ4pcFZyEk3Y8Luvf/view?usp=drivesdk","https://drive.google.com/file/d/1BkUjl1jBNDD9NsTUK3v__1tOV5ZT6Q9o/view?usp=drivesdk","https://drive.google.com/file/d/1oUoS7CiFIp8Wpz3kNEnFtCOfX_IGlZnA/view?usp=drivesdk","https://drive.google.com/file/d/1ifwqvJVYCwlMKTlOPsxeF3VstJyHsDsX/view?usp=drivesdk","https://drive.google.com/file/d/1Yrg06mbkazNnxUd-0IwKAzJDsY5ZvV2w/view?usp=drivesdk","https://drive.google.com/file/d/19e8JgLLQoPGYCeYNATWfekAJqlR-LH37/view?usp=drivesdk","https://drive.google.com/file/d/1DeWhpmJBiKdQjvcFGcg00lser6Q72i0j/view?usp=drivesdk","https://drive.google.com/file/d/1LJIOELjUN-UVIlFPw8IiTzrUYwhdwl4m/view?usp=drivesdk","https://drive.google.com/file/d/19aOrHgwVeoQbafomy-FivQI11l_nDkiu/view?usp=drivesdk","https://drive.google.com/file/d/16OtmiFOirHWNrGKCuCmJO3lqGo6g0ydX/view?usp=drivesdk","https://drive.google.com/file/d/1TGftVV6Ym5pi8i3O-nr2tSWryyABEn2U/view?usp=drivesdk","https://drive.google.com/file/d/1LTAjbHJty1TiH8hNQ3RW9b6Q_i0fp9bB/view?usp=drivesdk","https://drive.google.com/file/d/1zhn3Kipbj9OIM3OAUN-HoSW7BuwZhZj3/view?usp=drivesdk","https://drive.google.com/file/d/1sY7dWJcs27xf5EOuQKTAXbnshCFtjt6R/view?usp=drivesdk","https://drive.google.com/file/d/1Rg7h7MU3X12TSZjHPQYsF0R1Ln3HKPxX/view?usp=drivesdk","https://drive.google.com/file/d/1YUtoLE8Vv0RzBWqsid-E0vtjHgCgnggV/view?usp=drivesdk","https://drive.google.com/file/d/1kJHNu45PssktV--OE3sT35VTgTTpsls1/view?usp=drivesdk","https://drive.google.com/file/d/1a6QZ7ia1Hv5IUzqyR0DtpSpeuWbdis2o/view?usp=drivesdk","https://drive.google.com/file/d/1A__GLqDjf1bPUKLydS3gLsitW4qFyymI/view?usp=drivesdk","https://drive.google.com/file/d/1pjI5-CLzmsx06DL2ghEDwvbUGP1VtSK0/view?usp=drivesdk","https://drive.google.com/file/d/18CvVbGS3pg7DrXwA9S2cklxn7_Hhwal4/view?usp=drivesdk","https://drive.google.com/file/d/1JjXd_2UgRZOfWOkDNte6bxFpZILaP4VN/view?usp=drivesdk","https://drive.google.com/file/d/1CRu1bkb03CpfUbxtAzVzzP2RP3N4wDzY/view?usp=drivesdk","https://drive.google.com/file/d/1RBR8kCCj-3yIGp6Xgcf8nf8NFR9J-KD9/view?usp=drivesdk","https://drive.google.com/file/d/11ACHD42QIbgDbx_YvIQuSG_3GSTVVdON/view?usp=drivesdk","https://drive.google.com/file/d/1nhuVqnwrwbIckEMyZT5nSRtZ-d9x2YUA/view?usp=drivesdk","https://drive.google.com/file/d/18SbAgR4UhDR-C50e9occW7dk1l4vhh4J/view?usp=drivesdk","https://drive.google.com/file/d/1OEil0Dxus693fbiT9jLU2hndl3sl2vut/view?usp=drivesdk","https://drive.google.com/file/d/1BfKSC1SMG-t-VnZ0pi5QL5wlkqInLDeM/view?usp=drivesdk","https://drive.google.com/file/d/1qn2gLR9DYRDufXjQaKiexA2aGBcesV91/view?usp=drivesdk","https://drive.google.com/file/d/1XMF4aK7sVYsKGFB5Q-fvsZIz32amalCc/view?usp=drivesdk","https://drive.google.com/file/d/1m959xhdj7uNXBkJLeo35ESEPJcQBRRpW/view?usp=drivesdk","https://drive.google.com/file/d/18JSoUYE0Zp_Q9aoA0FxJfJqh9xqz_iQ3/view?usp=drivesdk","https://drive.google.com/file/d/1YMqPfkm9TIV7qiwqxMgvxE5Erws1a5IA/view?usp=drivesdk","https://drive.google.com/file/d/14XuO0CB4xem7o15BtFe8U-Mhj500Q2Wj/view?usp=drivesdk","https://drive.google.com/file/d/1Vhsa53ULyQ7kim3vhRVr_oMHQdpqmmkt/view?usp=drivesdk","https://drive.google.com/file/d/1eSC1e1NfkGMFclwNNJyDj_7UiKmHxJ9r/view?usp=drivesdk","https://drive.google.com/file/d/1CIqrCS9yrcX1qEY5W1nlaXIUPchLpYjv/view?usp=drivesdk","https://drive.google.com/file/d/1MmFaiIHf_obp6J1Rl3WTNyhkkOn4XE2p/view?usp=drivesdk","https://drive.google.com/file/d/132XHJ9FGNcHrfO9rUqTy5Y64bxoFCf9X/view?usp=drivesdk","https://drive.google.com/file/d/1TUZUYwXf4GPwp1xAZoZpa7TT7DFFGlk9/view?usp=drivesdk","https://drive.google.com/file/d/17pv5FAh7SInQYellaS6IezycEg0K7luh/view?usp=drivesdk","https://drive.google.com/file/d/1SBPYeQ00S3_hHBSGqDpJRN2kqWphrwCM/view?usp=drivesdk","https://drive.google.com/file/d/1C1rZvHGnQlQTvjYTpGHnwOky1t32e_DR/view?usp=drivesdk","https://drive.google.com/file/d/1nwlq5KioE7VamO33eLOwtv49l6AH20vt/view?usp=drivesdk","https://drive.google.com/file/d/18aLryc6Vu6cx450TiDoui6Rmxcq72D8I/view?usp=drivesdk","https://drive.google.com/file/d/1eKmNnIDW4tuSX4uIYTq5_9Q-nc9IgbmH/view?usp=drivesdk","https://drive.google.com/file/d/1J-yq0IZG2ySAbYXXbddAG2ZOSFqLYPRO/view?usp=drivesdk","https://drive.google.com/file/d/1xDB7FnXn3oDA_SuBcPULzcuRvnOXECuV/view?usp=drivesdk","https://drive.google.com/file/d/1SR_xL4R1V-spWAgdBYK21oa6sGZvkJ7W/view?usp=drivesdk","https://drive.google.com/file/d/10Yd767NCpwRKvDXJDUAffd1_ehmvzJt0/view?usp=drivesdk","https://drive.google.com/file/d/19hFKYWqCIVOVLNBjj9f7r0iZiUArB8rL/view?usp=drivesdk","https://drive.google.com/file/d/1BuyBH3CuH3Ex--hhyhLaWl3dxSuEHsKk/view?usp=drivesdk","https://drive.google.com/file/d/1ejjYNq4lPx_1uJ2b72NtMgWuu26RrZFU/view?usp=drivesdk","https://drive.google.com/file/d/1EwHZCePuDLTy-vsxB3YBCTzsjyK9RD5e/view?usp=drivesdk","https://drive.google.com/file/d/1LFmicqtytpk6SpSq7XpUNCjxLQbHCjk_/view?usp=drivesdk","https://drive.google.com/file/d/1921DHX9p_a2UYWbD10FkaFkS3aEGmU2o/view?usp=drivesdk","https://drive.google.com/file/d/1AERHflT8c_NXEI4k9g0b05HCvwPC0sDN/view?usp=drivesdk","https://drive.google.com/file/d/1e83r7IKsXiZr5-ispCPh8ccKXfOCxqUf/view?usp=drivesdk","https://drive.google.com/file/d/12Bqt0GPV8_BWWfIFjah0lSOGNagcqFWP/view?usp=drivesdk","https://drive.google.com/file/d/1qE3E8dk5JNKblonq9dgUo6ukMZC3vUvy/view?usp=drivesdk","https://drive.google.com/file/d/1iPWdKzqM8dQMj7m_ieFusR8fvV8vQBZ8/view?usp=drivesdk","https://drive.google.com/file/d/159e9zEkDe2LKZWgWOiWykY-wvE9DMjLp/view?usp=drivesdk","https://drive.google.com/file/d/1jqyNdzlrZdMw7EVWM8BEyJKb2CN_pfSL/view?usp=drivesdk","https://drive.google.com/file/d/1xVmqwEaJtj5zPUHtaoYKdghfRRmeqt6V/view?usp=drivesdk","https://drive.google.com/file/d/11Ikoh3VE2E3i4VHyLbvuPqzni3vwaXiT/view?usp=drivesdk","https://drive.google.com/file/d/1IMbSiAHEq3PV0dQuCt_qQg1JhkEnF9r9/view?usp=drivesdk","https://drive.google.com/file/d/16fK-Sa8B6sfssH9bsjB8J-5rULM2jGcR/view?usp=drivesdk","https://drive.google.com/file/d/1EJ9BvpYeGe9YXreHhXvCL_cY_sGHdpmc/view?usp=drivesdk","https://drive.google.com/file/d/1D2w31YZYBpKowl_jGssPUHjR1gLPnDfh/view?usp=drivesdk","https://drive.google.com/file/d/1YXNFvusCFOFoFAS38SZdiF48aEFvcL0w/view?usp=drivesdk","https://drive.google.com/file/d/1J6hPL3ElQUFidQCn2IdZx30-juusgo8A/view?usp=drivesdk","https://drive.google.com/file/d/1Uczi_AQsW-jDwxjRz3kAIuPXNHFyzhgg/view?usp=drivesdk","https://drive.google.com/file/d/1J5M6wBcZ5TkAem_MiYS50sb1ErNoouK2/view?usp=drivesdk","https://drive.google.com/file/d/14xd0LLR46kEhePiB1LSaYhFtF2gNC9Wz/view?usp=drivesdk","https://drive.google.com/file/d/1Myct4inJokxHSc4qL_Uu3wVJ87is8xP0/view?usp=drivesdk","https://drive.google.com/file/d/1Hg22PzuWdGc0yPhyWiIwIHdSQrQF_oUe/view?usp=drivesdk","https://drive.google.com/file/d/1Vzbh_--HLETrdrp6Urw_pkG9Z9BZEAJu/view?usp=drivesdk","https://drive.google.com/file/d/1vwS42k0jbu_QSxlUy0JsTXZ5tL_8ka0Z/view?usp=drivesdk","https://drive.google.com/file/d/1rZ0G6l7iTzN10VdAD5EhDXaoTllMvZYu/view?usp=drivesdk","https://drive.google.com/file/d/1Ue-r9Wz6eSMLjUw8cVVAOVjdYxcEGiv2/view?usp=drivesdk","https://drive.google.com/file/d/1hJODROgPvMvTLvG6Yin9mNXNBaEiSBGD/view?usp=drivesdk","https://drive.google.com/file/d/1-AOMgk2OhwCBXB8f3D1GhdMctbr1MDqK/view?usp=drivesdk","https://drive.google.com/file/d/1DT4SDzGrIgVzVriM8EMYlseRNZmeK8AF/view?usp=drivesdk","https://drive.google.com/file/d/1tc3Vel1XvDmBUZHU5irpzSbnr7oNGD0i/view?usp=drivesdk","https://drive.google.com/file/d/1_IpAlPNAV3X4hdaNfSlUHm0RQZNZtz0C/view?usp=drivesdk","https://drive.google.com/file/d/1T5xIXu7JaELQYFjnK0kUlVBcuiOzxXcx/view?usp=drivesdk","https://drive.google.com/file/d/1Fss8U3UKODuJA-5j6N1D4p_NqXqG4bEY/view?usp=drivesdk","https://drive.google.com/file/d/1y0kxUyr7ZlQXFX6XP_Dhvrb4-YA8O-Aa/view?usp=drivesdk","https://drive.google.com/file/d/1lF7zPze6ZvguB0OaBRrNt1BwAravbRg-/view?usp=drivesdk","https://drive.google.com/file/d/110rv-yxszTqfNV9efXARZ4HBhpBoApz_/view?usp=drivesdk","https://drive.google.com/file/d/1rFVCBXbzK65Iuzp6LOiUzS3TtuPozWgU/view?usp=drivesdk","https://drive.google.com/file/d/1JdW1ghTvglKk6qBdPtQRuyawdLf8ld5Z/view?usp=drivesdk","https://drive.google.com/file/d/12SANBckIMBCML_FKirQucpWPh_TurytT/view?usp=drivesdk","https://drive.google.com/file/d/1CrWQfhc_nZ8zEN11kDykn1-S-OAHv9l2/view?usp=drivesdk","https://drive.google.com/file/d/10aDUpxEevrQjAjRicPwaFj0FKbx7iasJ/view?usp=drivesdk","https://drive.google.com/file/d/1D71rZE-ln9tIx3dOnC_pl8eXw9wiIfxc/view?usp=drivesdk","https://drive.google.com/file/d/1HT6wWGAuZmhFEKigHGwn8DTS0-2iM0xY/view?usp=drivesdk","https://drive.google.com/file/d/1pXUHxmWI4rBb-q_j9jy6rKnUNJ1KVi2J/view?usp=drivesdk","https://drive.google.com/file/d/1mru_f7bMBfZtlo42HX0b4xFlkDF-CKmk/view?usp=drivesdk","https://drive.google.com/file/d/1DNBcox87jo9g4WTu-RPFG0EL_4ESBFq4/view?usp=drivesdk","https://drive.google.com/file/d/1Rdb947tuzEIqEuk_62-ESmlUTOncU2DC/view?usp=drivesdk","https://drive.google.com/file/d/1OPLF911a1Bc7XAjOx5LlPfuPzFPY2koU/view?usp=drivesdk","https://drive.google.com/file/d/1qiDQ4M7E0NoZsRmsIXPCVpbIMaXUS2U5/view?usp=drivesdk","https://drive.google.com/file/d/1w1fi3eaBmOTVn1a8uH8HRXaCAU8tavv_/view?usp=drivesdk","https://drive.google.com/file/d/1l95ysX2gaFkXhuebWE2zhXJT0hhF1yK2/view?usp=drivesdk","https://drive.google.com/file/d/1q12U_lm0m0sHuUPR6fGRsH1SUfDRClMq/view?usp=drivesdk","https://drive.google.com/file/d/1kQoUBFWgNqFrXBGfk3vEdrJnznvzpukT/view?usp=drivesdk","https://drive.google.com/file/d/1ecWeeDnQMa9Kqdj0Rlxw9n7Vl3xZw-fF/view?usp=drivesdk","https://drive.google.com/file/d/1PvTRyWIF4N5nMeo3XBMEBHbdQh7n7HGM/view?usp=drivesdk","https://drive.google.com/file/d/1Rb1fN0T0nqltbpMVoqXJF5qEsn7coEIK/view?usp=drivesdk","https://drive.google.com/file/d/1lAf1ESHF4b4l9CNJLCvFxMrtqmLPC6tY/view?usp=drivesdk","https://drive.google.com/file/d/1SIIZ6hMXw90mpCyjLiPFZJliOq8VcUYw/view?usp=drivesdk","https://drive.google.com/file/d/1hvnWh5vY-qAvNHa9TVxvyLumUAlKNESW/view?usp=drivesdk","https://drive.google.com/file/d/1bmNFKb3yVoBlyEBP5p1SWiONF1plrPa-/view?usp=drivesdk","https://drive.google.com/file/d/1I-40oJokmu6Bq1jQBzihmisEEfmcvCUt/view?usp=drivesdk","https://drive.google.com/file/d/1KwJEBREwoA5JWMPE4JcEXEWeYmKcjN1U/view?usp=drivesdk","https://drive.google.com/file/d/1ypxJZldcN6TVAZq0mBXYFVxKMp7-pA7l/view?usp=drivesdk","https://drive.google.com/file/d/1Km_KsLhOXc_uujgQNMhfM5coSt-dpHqA/view?usp=drivesdk","https://drive.google.com/file/d/1qc5uuQctb-KabEGmNOCD_LcmutF1_Fsz/view?usp=drivesdk","https://drive.google.com/file/d/1SERJ3vh_SxLQ9XIO_RhMWyB6jTUFexyq/view?usp=drivesdk","https://drive.google.com/file/d/1wnd_dR695q6SgBEsND5LuDJ6MEDFUwBo/view?usp=drivesdk"]</t>
  </si>
  <si>
    <t>["Unique initiative to transform disability education in healthcare launched","Byju's case holds lessons on unicorn audit quality","Explore every possible solar shield we can use","Relieve GST of its wraps to regain its reform cred","India's shield of privacy should reflect Article 21","Reintegration of millets in global foodscape","An upbeat report works best with  clarity  on risks","Adani stock probe: get to the nub of the matter","Paris Finance Summit fails to push revolutionary solutions","Our GST regime needs a return to factory  setting","It's crunch decision time for lovers of ageing cars","A new diarrhoea-causing parasite found","An enlarged NATO does not enhance its appeal","Rupee as a reserve unit has along way to go yet","Intervention does push deprivation levels down","India's G20 presidency: Let's be more ambitious","End forever all violence that shames each of us","Strike the right balance for the regulation of AI","Achieve road efficiency at minimal privacy risk","Help savers: let interest rates turn more flexible","A Parliament floor test would serve democracy","Miss World is welcome: it'll help expose a myth","Time for effective Parliament debates","India's economy can scale new highs. Here's a plan","Eye on Dragon, India steps up to Look East","Simplify income tax so that what's due is clear","Success with chips will take much more effort","Axe the oil windfall tax: it's outlived its rationale","Italy mulls walk back from China's BRI","Food as fuel isn't a plan that can take us very far","Workplace safety is not negotiable at any level","Trade barriers must be deployed with caution","It's time to double down on our digital expansion","China's sponge cities","Let us retain structural neutrality on EC chiefs","Indian judicial data hides more than it reveals in bail cases","India's Amrit Kaal goal calls for broad trackers","Greatness that's not only material but also moral and spiritual is our goal","Our millennial attitudes are in uneven transition","Our criminal laws must uphold gender justice","Evolution will not save aircraft from bird hits","Lead exposure harmful to kids","Africa's coup belt","Source of dust key to ice forming in clouds","End the death penalty: its basis has collapsed","We face hard options on the BRICS architecture","UDAN is slogan-worthy but in need of a rethink","Make India a global hub for vehicle crash testing","This monsoon: anything but normal","Mystery behind demise of Wagner group boss","Scientists ponder over how to clear space junk","Don't get into a cat and mouse chase over rice","Jan Dhan 2.0: Consider a universal basic income","The world requires inoculation against statist policies","What's impeding shift to LPG?","ASEAN- India ties set for major leap","In Gabon coup, a recent West African pattern","Most Taiwanese desensitised to Chinese threats","RBI's e-rupee could use UPI for a reformist leap","Can one nation, one poll become a reality?","Nuclear energy is clean but too risky to rely on","Our EV subsidy policy is due for a full overhaul","Do not grudge Spain its wasteful tomato slugfest","The northern plains of India is the most polluted region","India and Bharat: A tale of national co-existence","In-person teaching has value if it's led by values","Bharat that is no longer India?","New Delhi Declaration: It's a document of hope","Our inflation index lens is hazy but clear enough","The travails of gig workers","India considering proposal to host Quad summit is a welcome move","Very few new antibiotics in the pipeline","Evasive nutritional support for TB patients","Clean aviation will take more than just biofuels","Prime Ministers' famous speeches in old Parliament","Nari Shakti: For how long must women be patient?","Our chip-making game shows welcome realism","Parliament dress codes should retain neutrality","A repository of India's democracy","A chocolate budge can serve a public purpose","New Parliament and memories of the old","Kanishka files: forty years on, findings of B N Kirpal Commission reveal Khalistani connection to tragic bombing","Bond inflows: Get ready for a trilemma re-tweak","Aadhaar is not perfect but has proven useful","Gender empowerment in India: a data-driven review","After women's bill victory, a look at welfare schemes for women at Central and State levels","Planet burns as superpowers desert multilateralism","Cardiac health calls for a collective salt rollback","Reservations for OBCs, EBCs in focus following release of Bihar's caste-based census data","A national caste census looks all but inevitable","Secret of durability of ancient buildings around the world","What the sections of anti-terror UAPA invoked against NewsClick say","Let us not resurrect the ghost of retro taxation","The EU's CBAM calls for a well-hedged response","The US House vote was unusual but democratic","Women's sports participation in India and recent triumphs","Research, publication and monitoring scheme': implementing data-based corrective measures for existing welfare schemes","As EC hold meeting ahead of elections in five states, a look at past turnouts and future implications","When Mandal gets to confront Hindutva","Pros and cons of caste census","Israel-Gaza war: Thousand dead, thousands displaced","Economics Nobel: Let's talk gender inefficiency","Operation Ganga: India's swift evcuation triumph amidst Ukrainian crisis","Timeline of Israeli-Palestinian conflict: understanding why the latest attacks are the most brutal to date","Nuanced stance on Gaza could grant India gains","Our vroom addiction is making even EVs noisy","Egypt is racing to eliminate hepatitis C","Peace in pieces","Policy need not wait for consensus on AGI","Citius, Altius, Fortius': save it for the economy","India to skip China's BRFIC for a third time","The e-rupee is like wine: it'll take time to mature","Why Egypt is keeping Gaza's Rafah border crossing shut","Timeline of Israel-Palestinian conflict","Gaza incursion: tactical challenges ahead","Escalating Israel-Hamas conflict: evacuations, suffering and India's response","Unpacking the Supreme Court's verdict on same-sex marriage in India","Our labour survey data is far from satisfactory","Possible pathway for Long COVID pathogenesis uncovered","Astronomers detect 8 bn-yr-old 'fast radio burst': what is it?","Five wars in 15 years have stifled Gaza's growth","Indian urban planning needs a major overhaul","Most gender-equal' Iceland sees women's strike: here is why","Stroke: prevention is better than cure","India's growth must not be taken as inevitable","Bogd by controversy","A Damocles sword hangs above laptop importers","Either repeal or revise the country's fiscal law","Censor certification rigamole","A moment of reckoning in geopolitics is upon us","Multilingualism can be magical if it's error-free","Staff shortage, financial dependency plague local governance","Apple alert triggered by patterns of state-sponsored attack","A steep duty drop could rev up India's EV market","Global AI policymakers may need a hubris check","Our geo-economic spiel calls for adaptive policy","Land acquisition clarity could be Singur's legacy","Our challenge is to turn workers into capitalists","Warming temperatures likely to spike dengue in US, Europe","Who's afraid of a caste X-ray across the land?","Demographic demand: let's talk about ageing","Far too many children parched","A ray of hope for SCD patients","Most investors are safer staying off derivatives","Rescue Religare from its takeover battle dust-up","Let's not underrate the strategic value of grace","Exploring Uttarakhand tunnel collapse: causes, evacuation plans, previous incidents","Let us spread the word: Don't trust that screen","Enact laws which have a good chance to endure","Clean energy share in India and its States' electricity mix","Femicides at a twenty-year peak across globe","Indian aviation: a mass takeoff would suit us all","What are Parthenon sculptures, at the centre of UK-Greece row","Caution: the watchword for bond index inclusion","15 years after 26/11 Mumbai attacks: Reflection on tragedy and heroes","Farm to fork: conscious eating can cut emissions","NDRF's heroic rescues and disaster response; all 41 workers trapped in tunnel rescued","Banks that funded coal plants need an escape plan","Good cinema can get us talking greed and grime","The Finance Commission has a highly critical task","Fast tracks special courts failing to deliver justice","CoP-28's finale averted a cop-out on fossil fuels","Reflecting on tragedy: 2001 Indian Parliament attack after 22 years","Why did Nehru refer Kashmir issue to UN?","Record digitization will spell landmark progress","Indian Navy Day: honouring heroic achievements and legacy","NCRB report 2022: mixed trends unveiled; urgent action required","Maldives: From a beach resort to a worry spot","Word-first trial offers new hope for type-1 diabetes","A Primer on the Broadcasting Services Regulation Bill, 2023","Electric vehicles: FICCI submits proposal for FAME III","Unemployment remains a concern post-pandemic","Avoid sending out mixed signals on farm reforms","Telecom: Expand those signals and reduce noise","Government warns of possible 5G signal interference with aircraft radio altimeters","International presence: ISRO launches 397 foreign satellites, earns USD 441 million in 10 years","Ukraine: a collateral political damage for US, EU?","Consumer rights in India: history, significance and key rights","Ratings: India has good reason to be aggrieved","Rise together to keep fossil fuels in ground","Climate grasp: Miles to go before we can relax","Who is Jimmy Lal, why his trail in Hong Kong is significant","Dubious ways of rating agencies","Though filing chargesheet is material consideration while granting bail, it's not sole criterion: Delhi HC","Drastic decline in teenage pregnancies in Assam","Indian organisations face rising cyber risks and losses, urgent cybersecurity measures needed","Trump's run for power will test US Rule of Law","How India chooses the Chief Guest for Republic Day","Human trafficking or a plain case of migration?","Crowd-in must not start crowding investors out","The rise of AI chatbots in India's banking sector","India boosts combat capability with new platforms, weapons in 2023","Attacks in the Red Sea by the Houthis may hit India's oil trade","Microplastics seen altering soil properties","The Adani episode gave investors lessons on risk","Jeffrey Epstein case documents released: what we know so far","The Ram temple in Ayodhya","Reverse India's trend of trade barriers going up","Women's vote achieved: we need faster progress","Govt of India unveils 2024 calendar with monthly themes, OR codes, highlighting societal progress","Woo the world with our big fat Indian weddings","VVPATs and the fresh debate over them","Expand India's economy but not as an end in itself","Harvard's top-level exit: Politics beats academia","Geographical Indication tag","India's K-shaped revival is a rather resilient story","Who is Gabriel Attal, France's new, 34-yr-old, first openly gay PM?","Maldives' past, present and future inalienably linked with India","Our import duty regime needs urgent correction","Is tableau selection turning into a political battleground?","Davos summit","Multiple-count poverty: let's try to eliminate it","Why so many people are falling sick this winter, and how you can stay safe","Develop Lakshadweep but protect its ecology","Over 38 percent patients on more than one antibiotic: NCDC survey","Disasters caused USD 250 bn loss in 2023","Exploring India's diverse cultural heritage through GI tags","Long separation of 11 years peppered with false allegations and complaints is mental cruelty: Delhi HC","Disinfectants not effective enough?","India's EV thrust should be led by luxury brands","Skiers may be staring at snowless slopes for ages","Can Ayodhya be India's biggest tourist hotspot?","Bull semen imports are a pragmatic experiment","Delhi's women defying odds in politics, court and police","Documentary evidence of marriage can't be insisted in a proceeding u/s 125 CrPC; marriage presumption is drawn when parties live together as husband and wife: Jharkhand HC","JAA, BLF, BLA: Militant groups Iran, Pak hit in cross-border strikes","Sea Red","Statistical clarity feeds successful governance","Conundrum of Coalition Governments","Barbie's missing Oscar nod: Bias played a role","How indigenous anti-train collision system Kavach works","Davos is a talk show: It's voluble but not weighty","Summer cleaner, winter is worse","Assam shrine Rahul was stopped from visiting","Global risks report 2024 highlights climate and conflict as twin threats","Panchayati raj: It needs funding empowerment","Has disinvestment lost priority or got held up?","What is Interim Budget, how it differs from Annual Budget","Padma Awards: the grandeur of India's civilian honours","A brief history of Union Budget","Interim budget allocates Rs 22.7 lakh crore for states and union territories","What the temple says about the new India","Education in India post-independence","What is the `Atmospheric River' bringing heavy rain to California","Evolution of Indian Parliament","Is a truly uniform civil code possible in India?","Byju's foreign investors have a curious objection","The journey of Indian rupee","Higher autonomy of panchayats leads to better health outcomes","Global geopolitics must not turn unfavourable","RBI should respond to Paytm's `speed bump'","Panchayats earn only 1 percentage of their revenue through taxes","India's economic review is a feel-good document","History of India's administrative landscape","India's sky guardians: 9 military satellites bolster national security","Farm reforms remain a challenge yet to be met","Story of India's space programme","The US opioid crisis: Is it a theatre of Cold War II?","An odyssey to the oldest museums in the world","Protecting minds from food advertising","Proportionality failure did electoral bonds in","The many promises and challenges of new India","Meltdown in Middle East","History of majestic forts in India","Global disparities in kidney disease burden and care","Decoding Sonia's shift to the Rajya Sabha","UNESCO warns of global teacher shortage: 44 million needed by 2030","UPI frauds to deepfake threats: inside India's cybercrime epidemic","History of perfume in India","What did Trump say about NATO funding and what is Article 5?","History of Railway in India","History of Indian tax devolution system","History of Indian postal stamps","White paper: It's politics above economic fidelity","A receding El Nino could help ease food inflation","India's electoral rolls swell to 96.88 crore ahead of LS polls","Our youth don't favour all elections held in sync","From Kalaripayattu to Gatka","Journey of spices in India","How jewellery traversed from ancient to modern India","Consumption: A major shift amid modest gains","The story of a nine yard wonder: Saree","Record drop in Suez Canal transits due to Houthis' attacks","Patanjali ad case: Truth in advertising matters","Why we have leap years, why they don't always come every 4 years","India's long tradition of sports","Aviation casts a K-like shadow on the ground","Odysseus spacecraft","History of Indian classical dances","The fabric connecting ancient to modern India","`Emerging economies need faster growth to repay debt'","India Inc must get more competitive on growth","India's counterterrorism chronicle: unveiling shifts from 2000 to 2024","An onion sweetener: Is this a bright bulb idea?","Counting warheads: navigating complex landscape of global nuclear stockpiles","The WTO must double down on climate talks","Roll back the Big State; relieve the middle class","Look for romance in the Reliance-Disney union","Soaring into the cosmos","Improvised explosive device","How India becomes nuclear energy rich state","India's microchip leap: Now for the hard part","Tata Motors' demerger is backed by a strategy","Climate change distresses women more","Financial literacy is key: Beti bachao, Vitt sikhao","Global corporate giants: catalysts or culprits in the climate crisis?","ED allegations against Louise Khurshid","Languages from the ancient era","India's SHGs emerging world's biggest microfin project","India's AI ambitions will get a much-needed fillip","Countries that provided most aid to Ukraine","The story of Indian Prime Ministers","Foreign policy under Trump 2.0","Evolution of Election Commission of India","Bitcoin's bounce holds a lesson for central banks","Trailblazing women in Indian political arena","Agni-5 trial: a blast-off for superior deterrence","Russian dominance in India's arms imports declines","Celebrating happiness: are we all so unhappy?","Landscape of Indian political parties","From ballot papers to EVMs and NOTA","Ombudsman Scheme complaints see surge of 68.24 percent: Reports","Migration deaths surge by 20 percent, highest toll on record","Indian democracy is at a significant crossroads","Clean charging should herald India's EV drive","Delving into voter turnout of India's first Lok Sabha elections","Linguistic landscape: dive into world's most widely spoken languages","What does Hong Kong's new stringent security law say?","Most elected parliamentarians","Central banks have no sway over basic reality","Splitting Zomato's crew could've driven a wedge","Aspects of inequality in India","Meet twin stars of the Universe which gobble up planets","Allegations against Kejriwal","India to host 3 of 10 most populated cities in 2050: study","India's adoption trends show a shift towards gender equality","AI helps classify neem fruits based on azadirachtin content","Apple Inc: A victim of its own digital revolution?","MMR housing market surges despite rising property prices","Battling world's 2nd leading cause of infectious disease deaths","Dogs understand more than they let on, create mental images","In a surprise vote, major European climate protection plan shelved","Concert hall attack dents Putin's tough image","EV success may require some exposure to China","Where did Homo Sapiens go after Africa? New study has an answer","First-time asylum applications in EU up 20 percent in 2023","Annual profits from forced labour amount to USD 236 billion: ILO","Polio-free India- How we achieved this","2024 records hottest-ever January and February","Piketty's wealth tax: An idea that just can't work","The story of paan","Kahneman's embrace of irrationality enriches us","India joins the race to mine the deep sea","Deaths from terrorism up 22 percent at 8,352 in 2023","Mining industry: the Amrit Kaal journey"]</t>
  </si>
  <si>
    <t>["05_07_2023_18","06_07_2023_12","10_07_2023_45","18_07_2023_9","20_07_2023_30","25_07_2023_10","31_07_2023_19","04_08_2023_14","10_08_2023_35","18_08_2023_31","19_08_2023_15","28_08_2023_2","01_09_2023_13","04_09_2023_11","07_09_2023_11","08_09_2023_5","20_09_2023_34","21_09_2023_29","26_09_2023_13","04_10_2023_10","30_09_2023_21","07_10_2023_6","28_09_2023_26","18_10_2023_32","19_10_2023_1","17_10_2023_33","30_10_2023_17","31_10_2023_13","03_11_2023_11","07_11_2023_21","14_11_2023_11","22_11_2023_2","30_11_2023_2","29_11_2023_20","30_11_2023_24","14_12_2023_37","08_12_2023_30","13_12_2023_8","25_12_2023_20","27_12_2023_27","27_12_2023_36","03_01_2024_20","06_01_2024_16","08_01_2024_12","15_01_2024_40","16_01_2024_4","19_01_2024_1","27_01_2024_19","01_02_2024_14","07_02_2024_8","12_02_2024_17","10_02_2024_20","15_02_2024_14","29_02_2024_13","01_03_2024_11","02_03_2024_9","05_03_2024_30","08_03_2024_40","14_03_2024_4","18_03_2024_34","19_03_2024_31","20_03_2024_21","28_03_2024_44"]</t>
  </si>
  <si>
    <t>["https://drive.google.com/file/d/1yX4SJ47TTg9k0lqCqg1UjHCVmOoECRCh/view?usp=drivesdk","https://drive.google.com/file/d/1lQ5S8qmhKppwD9zoue4tMrvPRB0KA5xF/view?usp=drivesdk","https://drive.google.com/file/d/1f08FaLVHsYgyJYGbLwHzPx8lPlD0HExA/view?usp=drivesdk","https://drive.google.com/file/d/1ZNpqdgkSvOXYYPEm7W7SU6-bI1NXleWU/view?usp=drivesdk","https://drive.google.com/file/d/1mm9geSF10OmOgIh_xQ-4Qy0TnHiLnH-o/view?usp=drivesdk","https://drive.google.com/file/d/1NxSvOXV7ly2vCR5aJekU0Zg8I99JY52h/view?usp=drivesdk","https://drive.google.com/file/d/1j3eh3DrwgcSnGD3p0vRWik9AcK35QbNH/view?usp=drivesdk","https://drive.google.com/file/d/1kaB7vzLBnX5nesJY1qpjmUT67iaEJLLb/view?usp=drivesdk","https://drive.google.com/file/d/1XLx9B6lFAZvrIhJDr7CDbe8-jZgZHPzS/view?usp=drivesdk","https://drive.google.com/file/d/1_FInvuy3DX-xuAKzKklMndA9ED1vGM1R/view?usp=drivesdk","https://drive.google.com/file/d/1Pvc0E-TH8VHQOSgfU2AHhGh-rxIeqKTA/view?usp=drivesdk","https://drive.google.com/file/d/1QIAdh0CWf-P6sFtVfmzUb3UY6iuXsVE3/view?usp=drivesdk","https://drive.google.com/file/d/135_shLqW5qwqE1XkiH2Ev33rrKtMc51B/view?usp=drivesdk","https://drive.google.com/file/d/16w9K4xVhcTlVmqo-GBuIZBUaznixoUQX/view?usp=drivesdk","https://drive.google.com/file/d/1r6k7eT5R6oYb7l45EzhQmxA_r0zXr2fy/view?usp=drivesdk","https://drive.google.com/file/d/1-dg0HTUDWSutzOrrgnR2kNbIJaUjfbNX/view?usp=drivesdk","https://drive.google.com/file/d/1pkNvf0nzMfwRrnZBbU9NoP3M9Q9d-b7w/view?usp=drivesdk","https://drive.google.com/file/d/1o4XeoaUneGw2v4qSAYtxJ2XM1WN1QAXE/view?usp=drivesdk","https://drive.google.com/file/d/1mODaZKcvnKUcNF9Rn8hBgVcR9bA9dJmF/view?usp=drivesdk","https://drive.google.com/file/d/1WLBMP6gD-4qWvP0s8I5qpYYYDKyZkKlo/view?usp=drivesdk","https://drive.google.com/file/d/1H_QkEkTHxr8Wy4qcPNDOVQmcv26FPI_e/view?usp=drivesdk","https://drive.google.com/file/d/1UwSh9uISNTAXEaKeUQw5p-DGwPx4Q7TN/view?usp=drivesdk","https://drive.google.com/file/d/11DPbugZ4MPepZYz337hTWjGOs1M6b0O2/view?usp=drivesdk","https://drive.google.com/file/d/1mSysPDFheHvjPoRBxbzHgMnikWsvv_NM/view?usp=drivesdk","https://drive.google.com/file/d/1OtBza6XoKCT4oj57ROT3in2USCZD9AuQ/view?usp=drivesdk","https://drive.google.com/file/d/14AEAdeezsF81d7P4JJE5PPQI-ZdrB32f/view?usp=drivesdk","https://drive.google.com/file/d/1xVLHtSHpXS0YryPP_tjzJJTEvresz4Bf/view?usp=drivesdk","https://drive.google.com/file/d/1gooV9QgSvGkswZHz5JIhQbwAVeWgeRlf/view?usp=drivesdk","https://drive.google.com/file/d/1d032bEX5WTMR4QBUNWQqL5Xffy0lfgmM/view?usp=drivesdk","https://drive.google.com/file/d/15gjFMuENEAW1d6lE4CUcXqrxI8W-6_kB/view?usp=drivesdk","https://drive.google.com/file/d/1OpDE4L5ueUx6vhJstYxFJd9SVha54jLo/view?usp=drivesdk","https://drive.google.com/file/d/16t-K4ZvCGYRRSK-tCsdWmWbSwzV0IHSl/view?usp=drivesdk","https://drive.google.com/file/d/18e02AVIv_aDFh_2mBzvhQZRNgzqF9gcU/view?usp=drivesdk","https://drive.google.com/file/d/17VWB4NgkVtpap2JnYHse-vwanB_hE9hh/view?usp=drivesdk","https://drive.google.com/file/d/1aGT7hz_UNA9aOydLNGTAdbLlAfZNiny_/view?usp=drivesdk","https://drive.google.com/file/d/1PW07abn8ZKnnxWHpNpna5SjHWFkYrxc9/view?usp=drivesdk","https://drive.google.com/file/d/1znmWF40k9K6-8GmD0fmOnARSGup7MQlI/view?usp=drivesdk","https://drive.google.com/file/d/1ny6xmL_LWRBGdW6jlj9euKR2Yzc5j-ab/view?usp=drivesdk","https://drive.google.com/file/d/16mLdbUQVza_L9SV1NcSKVJefd3Ck_yq_/view?usp=drivesdk","https://drive.google.com/file/d/1iNbvzsfWDjxYQ8a2ZktVJLcNAU6VzjdO/view?usp=drivesdk","https://drive.google.com/file/d/1_G1XMw_VQrFa9tpGECX2LUEP2H9oLNvh/view?usp=drivesdk","https://drive.google.com/file/d/1srPexQBwWEBc6IH7y_lqigvUGJRrVU91/view?usp=drivesdk","https://drive.google.com/file/d/1NHa4kpmms18rGabP9MZQrEjGrJtRgRhQ/view?usp=drivesdk","https://drive.google.com/file/d/15QMGmil9HBtPWdRA61GBEWAT_6037U2y/view?usp=drivesdk","https://drive.google.com/file/d/1JpJyH1h1rGlcU-Ejaazpj_Gwoahu6Say/view?usp=drivesdk","https://drive.google.com/file/d/1A2BjfNz_cjaDflmC-749Ks5m6EvR8USP/view?usp=drivesdk","https://drive.google.com/file/d/1OUJ5Llg8KX-vgAt0URf3mO0auAlFgxVt/view?usp=drivesdk","https://drive.google.com/file/d/1bE6Cg-x5xncuGVbRY9ghrcnZ0mKWttNY/view?usp=drivesdk","https://drive.google.com/file/d/1iQBQVYwNexIJRhNZoGn5hxQNooMlAb91/view?usp=drivesdk","https://drive.google.com/file/d/17e2CjjKcUIISDL2y97xIQXSJznI4eypm/view?usp=drivesdk","https://drive.google.com/file/d/1ozh9LWMeE-NQVdjCWRGlKD_rDL4n8xTU/view?usp=drivesdk","https://drive.google.com/file/d/19OC5KnKOMef_9X3MGETEymqSKPCdWuIt/view?usp=drivesdk","https://drive.google.com/file/d/1HIYGyQ_MMpNqcdRq0f6-a3UJNQn7l0-R/view?usp=drivesdk","https://drive.google.com/file/d/1cH2W7n_Bfs10dwRgCZVObcRHfmoLKUNB/view?usp=drivesdk","https://drive.google.com/file/d/1xwRgSTyxY_uDfWg3WS2XF1owBNvNYU47/view?usp=drivesdk","https://drive.google.com/file/d/1O8V06zGoBhVNe6B2T6nXKP2OfuXzKR6B/view?usp=drivesdk","https://drive.google.com/file/d/1_X28VvcRv9HxGddr13D5uBUXwKOs7c4n/view?usp=drivesdk","https://drive.google.com/file/d/1ufRDdDrcVZbgRGneKVmfv0UwpcJ28cow/view?usp=drivesdk","https://drive.google.com/file/d/1NdPUY2JxjS_G_FkmB0jnsZk_WLTiExhB/view?usp=drivesdk","https://drive.google.com/file/d/1UEI7YoUtAODKc4rRNij5HhyIR647tf25/view?usp=drivesdk","https://drive.google.com/file/d/1j72NuPZCrB0-DT5vi9iaEji9FVJ0gWWs/view?usp=drivesdk","https://drive.google.com/file/d/1JvenBroUtm7bGngd9vcMimUYFOciHkQq/view?usp=drivesdk","https://drive.google.com/file/d/1-izaqYAZGam3UHxX8ODo71vWgN9my5cH/view?usp=drivesdk"]</t>
  </si>
  <si>
    <t>["A European malaise","Keep an eye on China's ingress in US backyard","Hot'n'sour to Sweet'n'sour","Indo-Pacific lies at the core of India-France ties","What are the takeaways from the NATO summit?","Colombo's turnaround","Keep shifts in the West's China consensus under watch","India must prepare for a conflict over Taiwan","The missing link","More dips after CHIPS","A 'fab' way to conduct India-Japan tech diplomacy","India's rocky submarine-making voyage","Keep close track of new BRICS in the Global South wall","Internal security is key to being a global power","Xi's 'one mountain, two tigers' diplomatic puzzle","Mirroring changing dynamics","Stand-up Justin, stand down","Vietnam, key piece of America's Indo-Pacific puzzle","India and Canada on the global chessboard","A Chinese toolkit for global influence","Their mandarins in Afghanistan","India-China power play gets new life in Maldives","The mystery of the missing mandarins","Going beyond the Middle East","The BRI at 10, some hits, many misses","Lanka no more game","The return of hard power: Naï¿½ve approaches were bound to fail","Learning from Kautilya: new lessons for Army","India's emerging challenge in Bhutan","Tech alone can't protect the borders","Biden-Xi meeting and the US-China calculus","India, Japan converge in Southeast Asia","In the Netherlands, story of the far-Right in Europe","Don't over-interpret China's reset of ties with the world","Disquiet in the neighbourhood","For China, 2023 is a year of setbacks","BRI not quite the chesse","A record boom","The evolving role of the Colombo Security Conclave","Chinese and Russian choices impact India's approach","India is ready to lead","Houthi rebels drag India into Red Sea crisis","What the upcoming polls hold for South Asia","Fencing frontiers with Myanmar","Taiwan talks strait","Taiwan verdict reflects anti-China sentiment","Crafting a new phase in India-UK defence ties","Striking with caution","Delhi-Paris tango offers a third way in diplomacy","Dynamic shift: Indian Navy in the Red Sea","India could help shape a whole new global consensus","A Trump reprise?","On the Kyiv front, the West is losing ground","New Delhi's Greek pivot reflects new trade realities","There's a lesson for India in the wars going on overseas","Is turbulent the new normal?","The quick transformation of Russia-North Korea ties","Mauritius deepens India's naval reach","China's military ambitions","A Delhi-Tokyo-Seoul trilateral in the making","The MIRV leap that fires up India's nuclear deterrence","In the court of Ra-Ra-Tsar Putin","The India-Bhutan story"]</t>
  </si>
  <si>
    <t>["04_07_2023_10","08_07_2023_23","10_07_2023_23","19_07_2023_6","21_07_2023_9","24_07_2023_14","01_08_2023_22","07_08_2023_18","10_08_2023_15","17_08_2023_26","19_08_2023_20","22_08_2023_7","31_08_2023_25","05_09_2023_45","06_09_2023_41","05_09_2023_15","15_09_2023_15","23_09_2023_18","04_10_2023_17","10_10_2023_13","20_10_2023_21","10_10_2023_40","24_10_2023_11","26_10_2023_21","27_10_2023_31","10_11_2023_21","11_11_2023_21","21_11_2023_7","22_11_2023_23","27_11_2023_2","28_11_2023_12","30_11_2023_29","05_12_2023_7","23_12_2023_10","22_12_2023_22","23_12_2023_12","28_12_2023_20","01_01_2024_13","16_01_2024_24","17_01_2024_18","18_01_2024_12","20_01_2024_35","02_02_2024_44","02_02_2024_20","03_02_2024_16","06_02_2024_41","13_02_2024_10","20_02_2024_18","29_02_2024_12","27_02_2024_12","29_02_2024_10","16_03_2024_12","18_03_2024_30","21_03_2024_46","28_03_2024_43","30_03_2024_13"]</t>
  </si>
  <si>
    <t>["https://drive.google.com/file/d/1fTdtzeK5lSacJNNgKUl2-6AxjqhgRCxK/view?usp=drivesdk","https://drive.google.com/file/d/1ZQ3UkXxSFbdxkLjoObbhj4ccjN7IXwPn/view?usp=drivesdk","https://drive.google.com/file/d/1eGH-zs0ao015qSL7i_JgU5hr6oS3THzT/view?usp=drivesdk","https://drive.google.com/file/d/1Fn4Fh3irbwQeV6PL7VmVvJZbsZtIOZZU/view?usp=drivesdk","https://drive.google.com/file/d/1LW6bjVJCOR1yXL_qM7xjqJxoGTSG89in/view?usp=drivesdk","https://drive.google.com/file/d/1qRpEfXgkSb3MWCbkcUFv1LRY_C7BU6s1/view?usp=drivesdk","https://drive.google.com/file/d/1f1sQrW-ht8SdNpIv7mX1zn0MBGAsIzO_/view?usp=drivesdk","https://drive.google.com/file/d/1Uglbw7cQLltca1gDvgZblYoknqcM1tRg/view?usp=drivesdk","https://drive.google.com/file/d/1l73WPqYsKWwUUvVrkRvWkW_UfO9Uld5a/view?usp=drivesdk","https://drive.google.com/file/d/1wSbcOxXYUhboSt_zxY_sX6Z3PHvfm61N/view?usp=drivesdk","https://drive.google.com/file/d/1kJQtGQBUzVrONtMumI5MQpDGgJVFhmvq/view?usp=drivesdk","https://drive.google.com/file/d/1zhxOTr_iCPwlIeYDMLaZbgUPcPuu3muz/view?usp=drivesdk","https://drive.google.com/file/d/1-KsYifh1zSdlkNCD2Z-kdUAVURLPSfWR/view?usp=drivesdk","https://drive.google.com/file/d/1Gas7hHMKCWSzmpP72ZP9gP6jg5VcEU3q/view?usp=drivesdk","https://drive.google.com/file/d/1qIrOkHMlJqNsY1Rm8eWO88tYyAWBwC_p/view?usp=drivesdk","https://drive.google.com/file/d/1j1ZByoLnxls2v8vXX4v-r1GevI2TUK0K/view?usp=drivesdk","https://drive.google.com/file/d/1AJXda9-kymztO04IFMiVxzrLmIhbbnur/view?usp=drivesdk","https://drive.google.com/file/d/1kljQ-Wgp36LNLARSOOOee4hSl6Cv4GMl/view?usp=drivesdk","https://drive.google.com/file/d/1j-DQYfuSL2J5NcKtZqRyo3goWBz9QsQn/view?usp=drivesdk","https://drive.google.com/file/d/1YrxT3BpgyLWuBRMk903ltm8GlLl0JhIC/view?usp=drivesdk","https://drive.google.com/file/d/1gJaKdobdfZVCpbmaRJMKREQG5ljQ_GC-/view?usp=drivesdk","https://drive.google.com/file/d/1QTYEMYXKc_1MjPwgqoba56an0mNRW9GO/view?usp=drivesdk","https://drive.google.com/file/d/13SLlqcg4Y7muYTXCsnKror92FDPmXmcV/view?usp=drivesdk","https://drive.google.com/file/d/1d5N2wzL_1eElO3YomeTMD6rlVzLP2Dn_/view?usp=drivesdk","https://drive.google.com/file/d/1xrocJVBeGiF91iOSIXdMK5RcmCcO5OrR/view?usp=drivesdk","https://drive.google.com/file/d/18IBdoZIPuAPcHtVD8me-pH8BdrTSwoOE/view?usp=drivesdk","https://drive.google.com/file/d/1OvLLkq1MKTkGZIIA5T32plfZOjghrKkM/view?usp=drivesdk","https://drive.google.com/file/d/199HD3WrNl50VQk_7iODSad0ySAJ7XY7k/view?usp=drivesdk","https://drive.google.com/file/d/1-LSQR9ZnSR62f3YLTj3UAFw48-I6iVd0/view?usp=drivesdk","https://drive.google.com/file/d/1-a1GoCNlbiEbnvjkg9opay1W61wYhY9I/view?usp=drivesdk","https://drive.google.com/file/d/1pUPbMWCjMcevrlSLH_4CKn9jfuew_yV2/view?usp=drivesdk","https://drive.google.com/file/d/1cdfhEqYz02PtzkeGyDGXLGqY-NcjNuAV/view?usp=drivesdk","https://drive.google.com/file/d/1BklNyrKAJaogFokSlDNmnQLMaDcg2ZbW/view?usp=drivesdk","https://drive.google.com/file/d/1YpFohIvebgt5YDaZTdJAwzK1JOrY4VlR/view?usp=drivesdk","https://drive.google.com/file/d/1oFErWur5KWUp7lNQ2VvHOshElo7p5u0Q/view?usp=drivesdk","https://drive.google.com/file/d/1k9voRqLcpq0wIhoZc3gDc56v5eOjupGV/view?usp=drivesdk","https://drive.google.com/file/d/1iPdg2n-mupJBulpEdmMuuW2Zz6IirLkJ/view?usp=drivesdk","https://drive.google.com/file/d/170kMj99bmG1q-IYtGvBd5pi0wXt5vNcd/view?usp=drivesdk","https://drive.google.com/file/d/17rR14AhouTBZTmMM8UzP67y285Z2xl_t/view?usp=drivesdk","https://drive.google.com/file/d/12M--qwhePbuWXtX9vN3LIZ0NCdMkluPg/view?usp=drivesdk","https://drive.google.com/file/d/1T3-OEn3OKSP27uGdj8qF9Ci0vpelteJW/view?usp=drivesdk","https://drive.google.com/file/d/1254dk6WJfNvIcksiKXK1g2phJmhIvNxp/view?usp=drivesdk","https://drive.google.com/file/d/1Mx_aSiKmxxSjD1m9hsqeZsEjEp4Qc-SU/view?usp=drivesdk","https://drive.google.com/file/d/1Ct6z826kTOE19msOFJ04kETKvFVA7PEa/view?usp=drivesdk","https://drive.google.com/file/d/1s6EzkQKD32OLoe3MKu4aCAH0sFWdrwv5/view?usp=drivesdk","https://drive.google.com/file/d/18aq9uWYwIBoY8kbyxhe_iEwZLY7Jld-n/view?usp=drivesdk","https://drive.google.com/file/d/16M7uhKZtiFjztETJhEGwWxoQvE9K25ic/view?usp=drivesdk","https://drive.google.com/file/d/1N94QSAeRGAoJ8N8uQD0XbuxUhDnDj17h/view?usp=drivesdk","https://drive.google.com/file/d/1WA-Dc7H-g5cTEe2_LCovRKapbI_JlMnq/view?usp=drivesdk","https://drive.google.com/file/d/1UGRtYmm1oFVB_yZddyVPKsU9gDeJekC6/view?usp=drivesdk","https://drive.google.com/file/d/124CEKqBUE32NxY08aNr8LAC3W3_q4OSp/view?usp=drivesdk","https://drive.google.com/file/d/1KX5yPgqV4B6iKoR-utpLgqARCED4AC97/view?usp=drivesdk","https://drive.google.com/file/d/1m56DbcdU-6EFwPjPwSkqI8S4sKTP5G9J/view?usp=drivesdk","https://drive.google.com/file/d/1HQQx10dG6hT4-zBfIbBv1S17Y_QvZ376/view?usp=drivesdk","https://drive.google.com/file/d/1MWjfYmgvwDO4jyl2zyn5gZn34GvipViq/view?usp=drivesdk","https://drive.google.com/file/d/1jfcH-paiLSt6Q-Fh2sQKtPblJHGD9K2k/view?usp=drivesdk"]</t>
  </si>
  <si>
    <t>["How good a scheme is PLI?","Note withdrawal: if not black money, then what?","Corporate social responsibility projects demand expertise too","Right decision on taxing online gaming","Re internationalisation is not easy to achieve","Taking the aim at retail inflation is a very complex challenge for RBI","What the data hides &amp; tells","Need a corporate debt security fund","The global impact of policy calls may affect our rupee ambitions","The positive side to 'freebies'","Celebrating economic achievements over 76 years","Central banks may need greater flexibility in targeting inflation","How India can gain from BRICS","Fighting inflation is futile","Problem posed by converging nominal, real GDP","Our employment trends call for deep thought on job-stealing AI","RBI's cash reserve stunner was a V3R prod for banks","India in global bond indices: pros and cons","We need to uproot some of India's agriculatural policies","Goldin's Nobel is a wake-up call on women's work participation","An expenditure cap","The unstoppable demand for cash","Will the Indian customer justify our sales optimism this season?","Give the market a green signal/ Price and track the transition","What's the ideal repo rate for India?","Let's not pretend that there's no case for the Old Pension Scheme","Subsidies galore for election time, but not to worry","India wants gold, not gold bonds","Leaning towards optimism","Evaluate E, S, and G separately","Our topsy-turvy money market needs a remedial plan","Truth about the USD 4-trillion economy","Ambiguities in Q2 GDP numbers","We need to think beyond the USD 5-trillion mark","The IMF hasn't got its analysis of the country's forex regime right","Remembering Robert Solow","All the world's a stage and we got to play unexpected parts in 2023","On the cusp of take-off","Spur a deposit boom","India's debt pie needs watching","The line between finfluencing and free speech is blurry","Watch the numbers","Roadmap to the future","The budget has been about making the numbers add up","The immense potential of the Ayodhya economy","The silent fiscal innovation","Has the investment cycle of our economy turned up at long last?","Sovereign credit: Give local rating agencies a chance","Consumption survey: No definitive trend yet","Some alternatives to MSP","Welfare schemes are here to stay","EF TA can help boost India's global relevance","Survey results should be taken with a pinch of caution","Little economic basis to `One nation one election'","Measuring progress","Bengaluru's water crisis is a wakeup call for all"]</t>
  </si>
  <si>
    <t>["01_07_2023_21","08_07_2023_2","12_07_2023_12","12_07_2023_22","26_07_2023_18","29_07_2023_15","15_08_2023_19","19_08_2023_30","02_09_2023_17","06_09_2023_29","15_09_2023_1","08_09_2023_18","02_10_2023_33","29_09_2023_15","17_10_2023_16","14_10_2023_20","26_10_2023_20","21_10_2023_21","27_10_2023_20","02_11_2023_15","09_11_2023_56","04_11_2023_20","15_11_2023_22","22_11_2023_18","23_11_2023_27","23_11_2023_8","21_11_2023_11","05_12_2023_8","02_12_2023_17","15_12_2023_15","09_12_2023_16","11_12_2023_34","21_12_2023_22","22_12_2023_4","30_12_2023_19","01_01_2024_7","05_01_2024_7","09_01_2024_43","12_01_2024_35","25_01_2024_9","26_01_2024_29","07_02_2024_10","09_02_2024_8","14_02_2024_18","14_02_2024_8","20_02_2024_31","01_03_2024_38","04_03_2024_15","05_03_2024_6","15_03_2024_14","16_03_2024_5","20_03_2024_25","22_03_2024_11","28_03_2024_21"]</t>
  </si>
  <si>
    <t>["https://drive.google.com/file/d/1XZgGGB3lSJP10zNaJr9eVagj0gSa7nWM/view?usp=drivesdk","https://drive.google.com/file/d/1_t5KkVojqF70xmrggEjNpcBOiPyuSCqO/view?usp=drivesdk","https://drive.google.com/file/d/1dAFL8Yrl5zu32aEa4R_kMO_7AT-VOcK8/view?usp=drivesdk","https://drive.google.com/file/d/13MdcNEANDftqEE7zHy0KF2GYZP9WWMBp/view?usp=drivesdk","https://drive.google.com/file/d/1nGfsHoug5xfMR4GHKWcpmqgSJ3s-BIRH/view?usp=drivesdk","https://drive.google.com/file/d/1lVSZw_bb8-bjuQr1Emy870Iv0EmEhh7n/view?usp=drivesdk","https://drive.google.com/file/d/14nzTHiuLcSYMRm3TJrTHzAj8UAX_en3j/view?usp=drivesdk","https://drive.google.com/file/d/1WCJjenog2CMyATp7ESaVA4JxmIcEpGDz/view?usp=drivesdk","https://drive.google.com/file/d/1nZ18oesboK2C99-8cVXFTf1qcq6wZDA0/view?usp=drivesdk","https://drive.google.com/file/d/1Jw8KSOb5IoLBP3PS_z-3-t2f8vm0NsIh/view?usp=drivesdk","https://drive.google.com/file/d/13ZCa0nZ3Snyeu_OdzWw577FSlNAnmFWH/view?usp=drivesdk","https://drive.google.com/file/d/1-Oi4p5sXU3qgh_OCu-k82WqdtWr4QdEQ/view?usp=drivesdk","https://drive.google.com/file/d/1BHDIUWSNdfZ3wM6hRwvyn1hRqBzaa8U0/view?usp=drivesdk","https://drive.google.com/file/d/1Y403Jwius3k3iFHvjhpBQp3ntUTT8Sze/view?usp=drivesdk","https://drive.google.com/file/d/1iVqaEuimE37HIZYUuFXCk5tE5vERNxqG/view?usp=drivesdk","https://drive.google.com/file/d/1TwVJf7fiGyu1ZBR7eyYJ8zpLGUf8gtTP/view?usp=drivesdk","https://drive.google.com/file/d/1W18WiSjjt2gD6ojndZGNKSIBSloZjCH-/view?usp=drivesdk","https://drive.google.com/file/d/1fheoukVsfkrxXeggdC0N43o9hKXvZd9q/view?usp=drivesdk","https://drive.google.com/file/d/17PYLOai7oxYTp5rtkApnjf3cvJBHBMmT/view?usp=drivesdk","https://drive.google.com/file/d/1X-l67dQuXsQYezbWGHjVVONXR4fsLOML/view?usp=drivesdk","https://drive.google.com/file/d/1FnLHIpJ4smTvSovwz3FE1eXbeWs_98wf/view?usp=drivesdk","https://drive.google.com/file/d/1wVCGw_-DZxJ72pscS7hGjOpWekD0G1RS/view?usp=drivesdk","https://drive.google.com/file/d/1s_y0Dmxd-r2p7CG5zj7_9NRSFAIWeXJl/view?usp=drivesdk","https://drive.google.com/file/d/1Z12FNRWcI445GVGS578hJv9c37AZcq6y/view?usp=drivesdk","https://drive.google.com/file/d/1vVIGSyk70W27p7Rr1epJ_96Oi1OIlGcM/view?usp=drivesdk","https://drive.google.com/file/d/1opZ-0JkC8eseEknwJ-rXlT_-EKZvjjV-/view?usp=drivesdk","https://drive.google.com/file/d/1dq9IQZTTCbd-IQbCq4h-yH6g-Ozz2OLN/view?usp=drivesdk","https://drive.google.com/file/d/11onnJwfzjzMbtyqbPCa6bij-9i4A9MDH/view?usp=drivesdk","https://drive.google.com/file/d/1otWtg0WvzJAqac275xqH1w30fVDr7-7l/view?usp=drivesdk","https://drive.google.com/file/d/1j22HMT-lm0MYiedg3RqBOAbyYWXwmHJD/view?usp=drivesdk","https://drive.google.com/file/d/1TxJhztEzqEvQ_3I6locrlC0TceZJn5VQ/view?usp=drivesdk","https://drive.google.com/file/d/1gQy6mlT5211FRcyCsH6rZQJU1jGCmh2f/view?usp=drivesdk","https://drive.google.com/file/d/16hlZUyN248syRBjA9UTJl21qVNwCH7Lz/view?usp=drivesdk","https://drive.google.com/file/d/1hUVnXI6_GQMfHURTt79KHGwLWEvjM4Dk/view?usp=drivesdk","https://drive.google.com/file/d/1rXcdNqaVcjCbyZ_1u9RapZpasvBTvKDv/view?usp=drivesdk","https://drive.google.com/file/d/1A3I4cU-fCTkgtFK8MnSgENUlLgILHvnV/view?usp=drivesdk","https://drive.google.com/file/d/1CIVcKB5qKsoXSsYsOL9i86WpT7xrwW4A/view?usp=drivesdk","https://drive.google.com/file/d/1aXi0KsJb2itJU69bH7K7Xy6Wk3K-XdNZ/view?usp=drivesdk","https://drive.google.com/file/d/1LTw-PkamRmVBPnFgSqlOaTOOujzEZLZa/view?usp=drivesdk","https://drive.google.com/file/d/1de9xlYwZvojX5wUhXhQbbA2WOJ37ZCFo/view?usp=drivesdk","https://drive.google.com/file/d/1UgEoovn86BcgfStQCX7urbH6Un8-B-RW/view?usp=drivesdk","https://drive.google.com/file/d/13kYTpZErDSthT1WT5y6wcu1D4KV5f8HB/view?usp=drivesdk","https://drive.google.com/file/d/1l37likhYDszSCuYrbarqiGz48I78OTm0/view?usp=drivesdk","https://drive.google.com/file/d/10IauVtBMO3N1QtungfOEeqyWMlVjlhp1/view?usp=drivesdk","https://drive.google.com/file/d/17xpkgKCoP9eKIQ2jFRdLWf0GzZmYsE52/view?usp=drivesdk","https://drive.google.com/file/d/1_TueP-tZPmOtxm62ojHLVMGxEqj8ldsf/view?usp=drivesdk","https://drive.google.com/file/d/1ifQQU0wilVSkpdaI65ZJUPAAiM68EO5s/view?usp=drivesdk","https://drive.google.com/file/d/1c17LO9QW7ZYZV_ZBVbDdM_5FgsrAuJZM/view?usp=drivesdk","https://drive.google.com/file/d/1n_KDBs753HxhcxpzJ4UdIei-kFbvqhTk/view?usp=drivesdk","https://drive.google.com/file/d/1cNseulvdzbyo2yb8JpTpmU2sLAiKPXTJ/view?usp=drivesdk","https://drive.google.com/file/d/1L8wFBaxKcUra--0i1SLRA28KbQuBCXmb/view?usp=drivesdk","https://drive.google.com/file/d/1djf_4IS6AALWAWmetH1mHt06M-17qooq/view?usp=drivesdk","https://drive.google.com/file/d/1R-PSBly8jHwAXlKqQolO8kj_0cGEpZ9G/view?usp=drivesdk","https://drive.google.com/file/d/1APOjed5gbEbBDEqYV8cjmMyms0rQMUaF/view?usp=drivesdk"]</t>
  </si>
  <si>
    <t>["Shrinking the space for fintechs","Inaction despite climate change-in-action","How to make the blue economy sustainable","We must slow down, for humanity's survival","TRAI's call for AI regulatory body is flawed","The 'middle' riddle","Retirement planning","Banking at a crossroads","Take a balanced approach","When sentimentality crosses healthy boundaries","Self-regulation and digital lending","Banking for the unbanked","Give it time to ESGiate","Is innovation dead in Indian fintechs?","India is still to become a factory for global leadership","Cop and getaway driver?","This notion asks us to think beyond nation","Need a new regulatory approach","RBI should step up efforts to control illegal loan apps","Critics of ESG investing should take a closer look at the concept","Can SFBs, fintechs gel?","Merit is the DNA of success","The dark shadow of deepfakes","Summitry can't mask an AI arms race for supremacy","Boards beware","Gold loans could shine with tokenisation","For start-ups, ethics and values will define legacy","Up, close, professional","Need a balanced approach","Indian weddings abroad could enhance our soft power","Are businesses ready for the personal data law?","The next 10 years will be India's Green Enercade","Revitalise universities","A prudent move","Hunting for talent","PSU general insurers need to be turned around","The apex court has endorsed regulatory independence","The `easy revenue' addiction","Modern Indian cities need a tech-tonic shift","Quality of STEM education must be stepped up","Time for lead independent directors","Why are we `like that only' in our urban spaces?","Paytm has a smell-test problem","Paytm crisis: Can an advisory panel make a difference?","Groupthink in Boards","The quantum race","Why advisory panels?","Global digital gateway Google has policy lessons for us","Who can regulate VDAs?","The fallacy of crypto as an alternative to fiat currency","India's infrastructure promise","Does AI have a place in the world of money?","Regulating AI in finance looks like a wild goose chase","A sensible approach to AI, sustainability"]</t>
  </si>
  <si>
    <t>["02_07_2023_10","12_07_2023_18","13_07_2023_6","13_07_2023_43","15_07_2023_9","15_07_2023_20","20_07_2023_17","27_07_2023_17","05_08_2023_28","10_08_2023_31","14_08_2023_15","14_08_2023_35","15_08_2023_8","19_08_2023_22","24_08_2023_43","02_09_2023_19","14_09_2023_10","12_09_2023_30","21_09_2023_19","16_09_2023_11","21_09_2023_18","09_10_2023_29","19_10_2023_10","12_10_2023_29","12_10_2023_24","23_10_2023_28","04_11_2023_21","16_11_2023_20","21_11_2023_32","07_12_2023_36","16_12_2023_32","25_12_2023_31","21_12_2023_29","04_01_2024_23","07_01_2024_25","11_01_2024_29","18_01_2024_29","19_01_2024_33","20_01_2024_16","02_02_2024_27","02_02_2024_36","01_02_2024_32","08_02_2024_25","15_02_2024_33","15_02_2024_11","22_02_2024_33","29_02_2024_24","02_03_2024_34","14_03_2024_23","14_03_2024_43","15_03_2024_40","25_03_2024_19","31_03_2024_30"]</t>
  </si>
  <si>
    <t>["https://drive.google.com/file/d/1OapCwdnKb0yMnRluUQvJ1FueQShXJdKN/view?usp=drivesdk","https://drive.google.com/file/d/17WUPHMBKXFg0eQiQbXQPMuFezYbiBuP-/view?usp=drivesdk","https://drive.google.com/file/d/14HkeB672_56RHBftMiWYCl1o28AW31I9/view?usp=drivesdk","https://drive.google.com/file/d/1P02ywVBV0zs3FSKMS9cO3ukd_WBz8uI5/view?usp=drivesdk","https://drive.google.com/file/d/1FtoftGyF_nVh0xj3Rjwr2lRCDVWn7CJN/view?usp=drivesdk","https://drive.google.com/file/d/1MJ09M5c4mnOLHBxeUmCAUVzz4qaTUMSW/view?usp=drivesdk","https://drive.google.com/file/d/1LBqCfoFsC_2fICy8VYGRnnZ9e2qQyL0c/view?usp=drivesdk","https://drive.google.com/file/d/1ooOt2Lldx3iaLwY0-9-DRNiuv0pyFx2s/view?usp=drivesdk","https://drive.google.com/file/d/13Qqg_5BytjN61RuOlWNmMFFHsEyB2YNj/view?usp=drivesdk","https://drive.google.com/file/d/1-wtFLD5YWFqWzyHaYO1F8F30sUmMnDbP/view?usp=drivesdk","https://drive.google.com/file/d/1aajFE-QO_svWci81cOvdE8QAbtoWFAHA/view?usp=drivesdk","https://drive.google.com/file/d/1Jef0c3Df3qidFFHwExZcg0gj5O8Z7NGu/view?usp=drivesdk","https://drive.google.com/file/d/1ZZ0AjqTAcaZq4yAY-kig0sgtV5ANIFUk/view?usp=drivesdk","https://drive.google.com/file/d/19vl_m-tvE7tsYbjIxeg9TXNGNhMtxO5W/view?usp=drivesdk","https://drive.google.com/file/d/16gY4JRH2IBX-VRwrYoDOaHTRIBisvXwr/view?usp=drivesdk","https://drive.google.com/file/d/1Giec-rl1jEO5KifEWb1S04V3jkeP48XY/view?usp=drivesdk","https://drive.google.com/file/d/1ESWdl_HeuqyntgQLgbuHogm3oXg6CFsD/view?usp=drivesdk","https://drive.google.com/file/d/1HreUFumxRsSYFLGKD3eM8xRXZUCiyw8Y/view?usp=drivesdk","https://drive.google.com/file/d/1zfDwrP9H7Wp5AyAio1rIEDC7FEWV8KrP/view?usp=drivesdk","https://drive.google.com/file/d/1X481zA7e_KvOq4H9i9Uez_gMoBrzroRt/view?usp=drivesdk","https://drive.google.com/file/d/1yqyH1YpcZcvdZlkakmH2VZ2AKr8RDKBY/view?usp=drivesdk","https://drive.google.com/file/d/1gKgQyg097XJ7z0d0WHi--8HwDlS1SA8F/view?usp=drivesdk","https://drive.google.com/file/d/1EOWsbPFy0gi-3myyLj4hnz2q3m9KCzZu/view?usp=drivesdk","https://drive.google.com/file/d/12aMCNeYAFS5Gj5IJ6uoporkfHXGgIVqq/view?usp=drivesdk","https://drive.google.com/file/d/1csMKURkJs4nrux48Hbcqdwnrlh8gr5B7/view?usp=drivesdk","https://drive.google.com/file/d/1IFJbJLq5vc0ORdL7xeOZUwvBfDUzFMVt/view?usp=drivesdk","https://drive.google.com/file/d/125QkUrdDNFUp9bSeZCPjC1dLHcDBMYXG/view?usp=drivesdk","https://drive.google.com/file/d/1E_XoczCN9n5P-iDpYgP-VkKH95TusLkN/view?usp=drivesdk","https://drive.google.com/file/d/1HhfqeEGlcVT-QFlafhGQbAjMiJN0gchE/view?usp=drivesdk","https://drive.google.com/file/d/1KyWfrINKrOi68eHAFw-UqShojGMG1uHL/view?usp=drivesdk","https://drive.google.com/file/d/16b3aaxdg6iKvqZrO8IFrpYxBcbS9YEFo/view?usp=drivesdk","https://drive.google.com/file/d/1YPB0cy8eG6D-5ztgkLui21_NHnPAOhJT/view?usp=drivesdk","https://drive.google.com/file/d/1e_mMX0yVbYr7DTdEwHNAQ-5xSFxANZB9/view?usp=drivesdk","https://drive.google.com/file/d/1gUM0xX8OvaKF52ucyVGXnaLGRTMSZ804/view?usp=drivesdk","https://drive.google.com/file/d/1t-1dszCSN_Q5o9H2sO_XHY_bhz5tCrmE/view?usp=drivesdk","https://drive.google.com/file/d/176_Mksj3NrmlY__a3zsEIvGdv5jY8McV/view?usp=drivesdk","https://drive.google.com/file/d/136_6yFKf8xLa7gA4WHI_vb-p_bg8AtYc/view?usp=drivesdk","https://drive.google.com/file/d/1h05lzkHJS0UgBANnLmlzZkYtSmtfLqdi/view?usp=drivesdk","https://drive.google.com/file/d/1Bg1nU3oF3DfsQZOqCSdZR1Wq6a9wd3gQ/view?usp=drivesdk","https://drive.google.com/file/d/1dAEUYhx1gWYZ2YJqs6RFjlYbN94aBIqv/view?usp=drivesdk","https://drive.google.com/file/d/1U6tTG3kuOiMjUM_eHdu5e5ZWbY4CwvOo/view?usp=drivesdk","https://drive.google.com/file/d/1v94iafIpeCnR0Fw8tJ0i4_otQG-XQLYs/view?usp=drivesdk","https://drive.google.com/file/d/13OkvU5-C3nlY281IZrRmQIaKUz9qdMmS/view?usp=drivesdk","https://drive.google.com/file/d/1s4IhjsfrIPyttNLZb13W5vYQfEwqJeo1/view?usp=drivesdk","https://drive.google.com/file/d/1LKUBCyjrReAUBCna3SWYNPu0hpwM-pRm/view?usp=drivesdk","https://drive.google.com/file/d/1f4BAC9ixA5jBtChylJBB8sYDVwIrcHp3/view?usp=drivesdk","https://drive.google.com/file/d/1dg1xjeNHTT-RqaRLX8rBF4BjyMZ_WdeA/view?usp=drivesdk","https://drive.google.com/file/d/1q68qaPDIvYdMfC7dqVNCkuvyBCya93f8/view?usp=drivesdk","https://drive.google.com/file/d/1p-wLbp0tycownrVmEtzFiYq7iiHlwXq3/view?usp=drivesdk","https://drive.google.com/file/d/1htldwUWGzUm5X-UfYQcxsk5s3EX3oo8h/view?usp=drivesdk","https://drive.google.com/file/d/1-SGtxyZ7Rb3EL-Zs1tUpqXDyhwnpqVIj/view?usp=drivesdk","https://drive.google.com/file/d/1Z3jSekDb1go4OfVkQAK10IzcfN5MeVlq/view?usp=drivesdk","https://drive.google.com/file/d/10DN03nYGfaheBh9ohC0-nxv_BE6d4okB/view?usp=drivesdk"]</t>
  </si>
  <si>
    <t>["The Maitra committee mindset","Create more competitive jobs to drive the Indian economy ahead","Dampened expectations","How the CPI basket conceals the inflation picture","MOSPI: Critics from inside and outside","How not to measure rule of law","Cities, climate change and urban flooding","Defang AI, or make it toothless?","When good economics means pretty bad politics","Bimaru unshackled","A significant step to dispel colonial legacy","Erasing Macaulay's mark","Ther's a case for 'we the people' to embrace a new Constitution","Where there is a 'bimar' there is medication","India's cities: a tale of timeless continuity","Nationalism beyond the Stratosphere","The origins of chess","Snakecharming those data","Slums in the urban ecosystem","A lament for lost contexts of Sanskrit","Rice fortification can help tackle our problem of hidden hunger","All hands on the deck for Namami Gange","Tackling urban poverty","A generic problem","The cost of cheap drugs","What ails the biggest health cover","Many jamtaras blooming on a bed of greed","Our cities are choking","Deepfake is for Dummies","Olympic gaming the system","The truth pill that India needs to swallow","Big scoop of a big spoon","New cities from old cities","A theory of devolution","What donkeys can teach us about trade","A plan to measure","Freeing urban commercial spaces","An ode to the doctor's scribble","Economics of tirth yatras","Interim budget gives a peek into longer-term things to come","Growth for all","Searching for a shape of budget to come","Measuring vikas","When States prosper, so does the Union","Jamshedpur model of urbanisation","Our school infrastructure needs a revamp to flatten its pyramid","AI and Asimov's warning","Let us not be poor in how we measure poverty","Cities don't have to sink in waste","A fact sheet, a sheet anchor","Sauce for goose should be sauce for gander too","Minimally disrupted schooling can reduce high drop-out rates","Too much on ASI's plate"]</t>
  </si>
  <si>
    <t>["06_07_2023_17","08_07_2023_24","17_07_2023_22","28_07_2023_46","13_08_2023_8","15_08_2023_28","16_08_2023_1","19_08_2023_3","25_08_2023_34","26_08_2023_9","04_09_2023_25","19_09_2023_19","28_09_2023_10","13_10_2023_36","19_10_2023_17","19_10_2023_47","17_10_2023_9","28_10_2023_27","01_11_2023_35","04_11_2023_3","10_11_2023_10","14_11_2023_9","16_11_2023_37","24_11_2023_10","28_11_2023_48","29_11_2023_7","03_12_2023_18","11_12_2023_27","15_12_2023_22","06_12_2023_8","17_12_2023_28","25_12_2023_27","23_12_2023_13","18_12_2023_26","01_01_2024_33","04_01_2024_29","10_01_2024_43","20_01_2024_17","31_01_2024_11","01_02_2024_34","01_02_2024_45","30_01_2024_16","01_02_2024_30","18_02_2024_36","20_02_2024_42","23_02_2024_52","27_02_2024_13","05_03_2024_18","14_03_2024_53","16_03_2024_36","23_03_2024_23","27_03_2024_39","30_03_2024_15"]</t>
  </si>
  <si>
    <t>["https://drive.google.com/file/d/1DwyvZJg6MaU3I2CzrYaZ5d74qnShVrJq/view?usp=drivesdk","https://drive.google.com/file/d/1gxZM9mqBvwFgm_dtfoOZaY3pgixdIuXy/view?usp=drivesdk","https://drive.google.com/file/d/1gmFaPmFuhYhyF91TWs5b9sJeCP3516Y3/view?usp=drivesdk","https://drive.google.com/file/d/1KaYRWV4Vn_W09rhvNvRBCdfaQoadpBE8/view?usp=drivesdk","https://drive.google.com/file/d/1av0hr8RR_UvLeYalXOosWdK1xMaymVYV/view?usp=drivesdk","https://drive.google.com/file/d/1driV5QDsqd85N2W7y6Je3f_xqitc01T4/view?usp=drivesdk","https://drive.google.com/file/d/1hmoVAAdxc2YU52gt7EDhsGRp964Zmoda/view?usp=drivesdk","https://drive.google.com/file/d/143xS6K77eDdJTr70uZ7Su0sIwfQi7Ooo/view?usp=drivesdk","https://drive.google.com/file/d/1MKlR27Ks2ivWgClwDRekW88DsoW3_vsd/view?usp=drivesdk","https://drive.google.com/file/d/1Q0tk_mzkx32o_D9Lwc1YqaZcp80lrSzS/view?usp=drivesdk","https://drive.google.com/file/d/1c3FYCYRwXiRvcMu2-BNaTWV3K_2HMdp6/view?usp=drivesdk","https://drive.google.com/file/d/1nC9Sc9kFwkOk4-8WeNurwogtbuSDxAGp/view?usp=drivesdk","https://drive.google.com/file/d/15oOlBjHVvDggrvwrpsH8uFr9RwGOnBgE/view?usp=drivesdk","https://drive.google.com/file/d/10npEJT89E-rramJFJ5BkXhBmmktQQ56G/view?usp=drivesdk","https://drive.google.com/file/d/1woW9wejiC3rS041apFbiYnz2gfNAKONI/view?usp=drivesdk","https://drive.google.com/file/d/1V2jV-asoQaEYdoMldUmWZpEkUzKqlTGx/view?usp=drivesdk","https://drive.google.com/file/d/1gMnGzr7jCP4ELlVz1SXZS2YYrfX_dw_p/view?usp=drivesdk","https://drive.google.com/file/d/10ObSZoVCFFh0C3RK4jWxrPqO2EftmRQ6/view?usp=drivesdk","https://drive.google.com/file/d/1dyS9bMgtwAUv1QIIAoWD0c2wuq2O6W-R/view?usp=drivesdk","https://drive.google.com/file/d/1cfWhgyAh4PLB8QhkbZt0ng0z7jkThgmC/view?usp=drivesdk","https://drive.google.com/file/d/1uYNe3UrbQ_PDVX9rr6YTyA8OK6l7fXtN/view?usp=drivesdk","https://drive.google.com/file/d/1Jpz6iwt1Z9N79vMcZJ7UxxFNJLG8o902/view?usp=drivesdk","https://drive.google.com/file/d/13Ff7pS6MXQyDs0Ko2wmuz_OBqEPFQj8e/view?usp=drivesdk","https://drive.google.com/file/d/1zNy3gl9wTU1NeoE63PFnKuQfvjpyIVvt/view?usp=drivesdk","https://drive.google.com/file/d/1wlwVk_TA-1Tr4imeFnzJredYNlh4zopm/view?usp=drivesdk","https://drive.google.com/file/d/1lMG4zCZNk_BdUQcwOstwtonvzELvypu_/view?usp=drivesdk","https://drive.google.com/file/d/19rq1zkZD79EtXJABe545bbDZNE3v4P0M/view?usp=drivesdk","https://drive.google.com/file/d/14SiOmIvAi-OfsXjz2DxA4-MHZbYASbJl/view?usp=drivesdk","https://drive.google.com/file/d/10KL10V1wopVc8lQAVXokw0iQu-OSNU2Q/view?usp=drivesdk","https://drive.google.com/file/d/1SgenhoAp4BQKdbw4dXnFvjImlD-e1tCq/view?usp=drivesdk","https://drive.google.com/file/d/1LO719F-7IKcRefe1Er2GU7RI96Zb5--8/view?usp=drivesdk","https://drive.google.com/file/d/18IzC3nLRm6LM6TUeHPQI2XO3nZm_ZiVT/view?usp=drivesdk","https://drive.google.com/file/d/1cE5S_AlSXhiS9HdAyhs2iEH83rOpbKZl/view?usp=drivesdk","https://drive.google.com/file/d/1ZBS0uCOpNDFq2YAMerk2uNENeDAYAejt/view?usp=drivesdk","https://drive.google.com/file/d/1zoyJ2zX2hGxi_ApvdJD66T3dXp_eQx2B/view?usp=drivesdk","https://drive.google.com/file/d/1wpOHZKZqwT_Oc41TFrc77JCDomh1GRTf/view?usp=drivesdk","https://drive.google.com/file/d/1xq8S-eKGemwdAfqXxmndvAtJgguj7Agv/view?usp=drivesdk","https://drive.google.com/file/d/1QDPm64pTfydYfvztVsTDhDlN79g6khOS/view?usp=drivesdk","https://drive.google.com/file/d/14M12HyMt_eeUx1HrsdhJQJySsLOd-50Y/view?usp=drivesdk","https://drive.google.com/file/d/1MnUT1StbUPt6Ju73im5uglgWSVkEdIsF/view?usp=drivesdk","https://drive.google.com/file/d/1F92zAOT6goiACapXWnLXyg2XKvDUge6b/view?usp=drivesdk","https://drive.google.com/file/d/1bJHMsQBd32L1a0dcMhsCrXwhfPU4B6jM/view?usp=drivesdk","https://drive.google.com/file/d/16W1CCHYjwknsiKSvL_nFwa01_aHs_SHQ/view?usp=drivesdk","https://drive.google.com/file/d/14rKeCbpSy2l8kGNyik-Q9CN1hFiMoUxM/view?usp=drivesdk","https://drive.google.com/file/d/1xzTvHohkhMwBFVo-yyBJTZDvWc9ltHG8/view?usp=drivesdk","https://drive.google.com/file/d/18YMBMMOPDXOreaQiLQSnnsIF2zXh_NYy/view?usp=drivesdk","https://drive.google.com/file/d/1-BXl3esv29MjIqN35NC0k19yWAuuFRmj/view?usp=drivesdk","https://drive.google.com/file/d/1cZowhY05NFhgsxIfxJMmMWeO5IFqgtbJ/view?usp=drivesdk","https://drive.google.com/file/d/1OIbf7uzFjc8DBlyKQY_2wRBLO8O1deqd/view?usp=drivesdk","https://drive.google.com/file/d/13TMfZSya0SL58GSqHvNHCGtJSs_lDIun/view?usp=drivesdk","https://drive.google.com/file/d/1Is44p5h5lE4LbcxtqnvJjQTpB5_4qdXN/view?usp=drivesdk","https://drive.google.com/file/d/1VGxEIE9T0UWxqhljy66WXmYReR0Q8se7/view?usp=drivesdk","https://drive.google.com/file/d/1r_UfDDHhMFkznL2cMsYBk580lfrwCA6y/view?usp=drivesdk"]</t>
  </si>
  <si>
    <t>["The past, the present, the future of data science","Beyond AI's John Lennon resurrection","Are we all becoming cyborgs?","Could AI-powered news anchors steal the show?","Grossed out or not, but whose GDP is it anyway?","Freedom from GDPhilia","Understanding the 'dance step of numbers'","When will Doctor AI treat me?","Remembering C R Rao","Can humans kill an AI system?","For whom 'one poll' tolls","Beyond GDP","Finfluencers on song","Is greedflation to blame?","Humans may have just struck AI for real but they simply can't win","A ticking time-bomb that must be defused","Debenedetti's prevarications","Why identical data yields contradictory findings","All work, no play?","Can AI take over the roles of actors?","Could Bollywood make the impossible possible again?","AI and the global job market","AI can play the sleuth to expose scientific fraud","Running away from deepfakes","Trust in the era of deepfakes","Trump and Trumpism are both alive and well","There's a growing loneliness economy to tap","Deepfakes have added a shade of uncertainty to India's 2024 polls","Authenticity\" in a post-authentic world","Not a semi-final, but useful net practice","Taylor Swift economy is booming- may be it's time for India to sign an FTA?","Wed in India- in Bollywood style?","Economists as detectives","Heading towards the deepfake point for data","Saying Happy Birthday on New Year's Day","Tech's new number game","Businesses should focus on small data for better insights","A case of established law lagging behind new tech","Eliminate survivorship bias to make objective assessments","Wary of shrinking violets?","At the stroke of the midnight hour","The Doomsday Clock's been struck by an AI plot twist","The price of happiness","Don't you forget to remember","Why big data is becoming small","AI-generated mistrust threatens research ambience","A vision of chipped humanity","Wha man and gemini wrought","How coalition politics impacts electoral prospects","How far can AI-aided human creativity be stretched?","Erratic AI robots","Rich in drama, poor in numbers","Behave well, great psychonomist"]</t>
  </si>
  <si>
    <t>["08_07_2023_28","09_07_2023_1","16_07_2023_1","24_07_2023_36","01_08_2023_41","21_08_2023_8","06_09_2023_6","11_09_2023_34","21_09_2023_5","21_09_2023_8","04_10_2023_49","05_10_2023_30","28_09_2023_38","12_10_2023_39","14_10_2023_32","20_10_2023_38","23_10_2023_41","21_10_2023_41","01_11_2023_45","03_11_2023_43","10_11_2023_5","11_11_2023_3","18_11_2023_6","20_11_2023_39","27_11_2023_40","24_11_2023_36","04_12_2023_22","29_11_2023_45","06_12_2023_39","17_12_2023_1","17_12_2023_8","19_12_2023_2","25_12_2023_6","01_01_2024_51","14_01_2024_31","08_01_2024_1","16_01_2024_32","21_01_2024_17","26_01_2024_37","31_01_2024_4","03_02_2024_4","11_02_2024_6","12_02_2024_2","14_02_2024_39","27_02_2024_4","24_02_2024_39","26_02_2024_56","12_03_2024_2","22_03_2024_49","23_03_2024_45","30_03_2024_6"]</t>
  </si>
  <si>
    <t>["https://drive.google.com/file/d/1ux1WsA-ZSq6WRWN1ZNd669rFcZcMRjVh/view?usp=drivesdk","https://drive.google.com/file/d/1bDLtt4aBQqDjIXmPON6YpnYudjfFmyiY/view?usp=drivesdk","https://drive.google.com/file/d/1Mb5yEeILrAS-iNkZspaKvcHe-ouiBXmM/view?usp=drivesdk","https://drive.google.com/file/d/1hfPCWAzzwbEkY6frSMaEkwx0uZZKWtWX/view?usp=drivesdk","https://drive.google.com/file/d/1nH7VEr1D3yQp6Bdd2Vu_OMTAFItFX03O/view?usp=drivesdk","https://drive.google.com/file/d/13cCOqVuVB07oEsHiWWHbQkr6F7_lxN5M/view?usp=drivesdk","https://drive.google.com/file/d/1hdzBT3objv6vaFGJehiwkvXA8h0jTqTh/view?usp=drivesdk","https://drive.google.com/file/d/1Y6rmEQGVu67Crq_0VEmoB8xFjakVe-Gb/view?usp=drivesdk","https://drive.google.com/file/d/1gqCVN9huuUj79YEAfX7Mtla9d5HGZHLy/view?usp=drivesdk","https://drive.google.com/file/d/1TfeYHfGLWgrFT0LH0GEHQwJ8peB498y5/view?usp=drivesdk","https://drive.google.com/file/d/1e0sNPSKKt8cbwCLolAaO7daWAe16Xn1C/view?usp=drivesdk","https://drive.google.com/file/d/1zSkYQ74S9trkG-fPTlpt1ALGOotqSHrb/view?usp=drivesdk","https://drive.google.com/file/d/1IV2k1FHEYQ0sgVtmpC0sWnuufHGHMTkN/view?usp=drivesdk","https://drive.google.com/file/d/13HoX8mPRfjIhHkhMYMflLRj94f7f3-9_/view?usp=drivesdk","https://drive.google.com/file/d/1bBxXWLi3WiHQi72HWfFPi5bXLX2ZOW4Z/view?usp=drivesdk","https://drive.google.com/file/d/1A4lx8w7YZrP-GDsyy5nAfaaAojIgq0Ch/view?usp=drivesdk","https://drive.google.com/file/d/1n9XHN5HbxHgXYS2rxeOpShBwnAK6txYy/view?usp=drivesdk","https://drive.google.com/file/d/1U6DKhjW4pRLC9bafOIdqFVa4dBLLIhKk/view?usp=drivesdk","https://drive.google.com/file/d/1nfLPbVfNHS8JDXMiV-24y3bWZdmhGvi_/view?usp=drivesdk","https://drive.google.com/file/d/1vBWBbfSYI6hIHMXdqoxG9jCY7IK_hLPf/view?usp=drivesdk","https://drive.google.com/file/d/1ZY66EKZ71uNgTZZjPXfcptfTI5SkRu7n/view?usp=drivesdk","https://drive.google.com/file/d/1LmBimdfaC0WC8czF6b-ZseY4I_y-ws55/view?usp=drivesdk","https://drive.google.com/file/d/1LoKwgzA56T_kxGKpuHsPLEmGhjMgrrgw/view?usp=drivesdk","https://drive.google.com/file/d/1MJ6poQOIyaw543q1JZ5Wcs9MFW0uJWln/view?usp=drivesdk","https://drive.google.com/file/d/1XbCgn1fxOQtqnvdJmCU7cJ0mWfp4iZfL/view?usp=drivesdk","https://drive.google.com/file/d/1-m1iMV4vvw8Efzuwn9AzMzoZ7_t2QW-k/view?usp=drivesdk","https://drive.google.com/file/d/1ils-QC6rQfHiev46QEEL4w3NKNN2HIDQ/view?usp=drivesdk","https://drive.google.com/file/d/1EbyGIJnXuNBp4rrDWvuTiu7V2a6kxQal/view?usp=drivesdk","https://drive.google.com/file/d/1nM3dB2MDTUgSe3Gj1QaWSFZhFoisH37V/view?usp=drivesdk","https://drive.google.com/file/d/1z0HRBKEg50RBNABUHWVedKPI00Oimh3t/view?usp=drivesdk","https://drive.google.com/file/d/1cGgAKXTNsFDT3nQWPzjLU-ART7l2B4TV/view?usp=drivesdk","https://drive.google.com/file/d/1he_XnLICiJDAAjqU9PEeZuS_wrKEBSIA/view?usp=drivesdk","https://drive.google.com/file/d/1JhC4GciAcGkEbIZFj4MoApRpLnnEaXJr/view?usp=drivesdk","https://drive.google.com/file/d/1kCY3WP5Aecph9SlBrcbXe17axqfHV66x/view?usp=drivesdk","https://drive.google.com/file/d/1-AmZYBw34kGwnv9b3t-AHxi8J760NrWP/view?usp=drivesdk","https://drive.google.com/file/d/1vZoy9g6klmi01_f7ljv3A09vIb9LKRqS/view?usp=drivesdk","https://drive.google.com/file/d/1TJuv3DerLrskJiYBU_I_wqVjxctKBluq/view?usp=drivesdk","https://drive.google.com/file/d/1xOw_PkGZEpHKo8VODQdeDlCVMxYBzpSe/view?usp=drivesdk","https://drive.google.com/file/d/1Yj_GEVNuApRvlJJVqxGe9SU0bXnsn3XS/view?usp=drivesdk","https://drive.google.com/file/d/1kehijeAim8sBo7hawGj65s3SdCpc7xyF/view?usp=drivesdk","https://drive.google.com/file/d/1Fa-NKBWac8wULf0je37xfSC-8cGYj5if/view?usp=drivesdk","https://drive.google.com/file/d/1IW3eALLfho11cuPBrZI1YcXGNdv2By5m/view?usp=drivesdk","https://drive.google.com/file/d/1hsjzjkyt0sd48bMkEswqwGwI4KHNhhdW/view?usp=drivesdk","https://drive.google.com/file/d/1cXpeCMznTgE7uYnAIBIfwkPWvmxvIMhL/view?usp=drivesdk","https://drive.google.com/file/d/1HLbF82uf6A1pAc3uwSqnENqmjIlhhuv8/view?usp=drivesdk","https://drive.google.com/file/d/10g7pN9Vgads5rBEoBroo5_Ku_xJjm8V1/view?usp=drivesdk","https://drive.google.com/file/d/1uJhzTAw0G9U-IALd7fCSV362wpdfvi0_/view?usp=drivesdk","https://drive.google.com/file/d/1wxytR8kpHkGB9M2yrIv84zCndq8ioDUq/view?usp=drivesdk","https://drive.google.com/file/d/1SdC_8YGy7jHE_zOsbFcdpcbCyu5-1Mif/view?usp=drivesdk","https://drive.google.com/file/d/1JwEshGXu-azcsydFRLS9ux_-uFZQwClq/view?usp=drivesdk","https://drive.google.com/file/d/1liy5JrfFnmoWzXxRBRTkI0A5qJrX-MmZ/view?usp=drivesdk"]</t>
  </si>
  <si>
    <t>["Of twisted facts and divisive agenda","Nuancing immigration","Neigbourly discourse","India needs protocols not privileges","Netanyahu's curse","Full circle","Forgotten Iran","Pakistan's private secuirty services","The art of leading from the front","India's finest","Standoff with Canada to test new approach to diplomacy","Chinese purges","Compromising the 'normalcy' of secrecy","Hamas attack exposes Israel's vulnerabilities","Misplaced muscularity","Pusillanimity of Arab leadership","Amid support for Israel, Delhi may have to tweak its West Asia stance","Wilting stance","Brave voices","Navigating the Qatari issue","Deepfake: troll armies' new tool","Black and White","Chinese are saving for the rainy day","Unwise options","Consequences of suicidal acts","Raj Bhawan rumblings","Kissinger: cold warrior of realpolitik","As institutions get trivialised, 'selfie points' touch new low","Sam Bahadur","Numbed Nation","Progress versus stereotype: What it means to be `Rajput' in India","Maldives: Undercurrents may help Indian cause","Shadowboxing","India's diversity, inclusiveness is at risk as leaders push intolerance","Quad shouldn't allow group to get derailed by Chinese games","Question of Auqaat","Trump exploits legal loopholes","Apartheid bond","Taiwanese conundrum for mainland China","Island nuances","Tank Zorawar to rule the battlefield","Looking back Those in high office kept State and religion apart","Messi confronts China in his own way","Of Punjabiyat","A tumultuous path ahead for Pak govt","Russian Dissenters","The politicisation of Bharat Ratna awards is getting more pronounced","Strikes on Pakistan","Trump vs Biden: democracies can be fickle making critical choices","Trump vs Biden: Democracies can be fickle making critical choices","Test of Philippines"]</t>
  </si>
  <si>
    <t>["10_08_2023_20","15_08_2023_32","28_08_2023_50","22_09_2023_35","28_09_2023_43","12_10_2023_46","21_10_2023_40","03_11_2023_47","08_11_2023_43","10_11_2023_51","21_11_2023_44","20_11_2023_43","20_11_2023_44","22_11_2023_51","22_11_2023_52","17_11_2023_47","18_11_2023_41","28_11_2023_45","28_11_2023_46","29_11_2023_57","01_12_2023_47","01_12_2023_48","25_11_2023_38","29_11_2023_58","02_12_2023_35","04_12_2023_26","15_12_2023_57","07_12_2023_45","11_12_2023_51","13_12_2023_47","14_12_2023_57","20_12_2023_46","16_12_2023_37","19_12_2023_60","22_12_2023_57","23_12_2023_48","02_01_2024_52","27_12_2023_43","29_12_2023_48","05_01_2024_37","08_01_2024_50","11_01_2024_54","09_01_2024_51","19_01_2024_53","18_01_2024_54","24_01_2024_43"]</t>
  </si>
  <si>
    <t>["https://drive.google.com/file/d/1QSs4KINBFBxQSJocgIVoK4Fbtv4CptpR/view?usp=drivesdk","https://drive.google.com/file/d/1C6H2-xXMXDVALelWPZAf69ecaYP1GexZ/view?usp=drivesdk","https://drive.google.com/file/d/1Z_wM5k1VhXJ5zqSX_gdsyUIddWsE2xVo/view?usp=drivesdk","https://drive.google.com/file/d/1Pu9ncAO2k8sK6aBMFqFDTdBVuW39ixa_/view?usp=drivesdk","https://drive.google.com/file/d/18GtUHnOOGhifTGTzqxaVozpMHbmRnbuX/view?usp=drivesdk","https://drive.google.com/file/d/1HXLdmpbj27WtdlmxlY3Ko4Ozxe4wsfOT/view?usp=drivesdk","https://drive.google.com/file/d/1fEGHFTjZEX2pWZT34wYIS0cUuOmKmR6-/view?usp=drivesdk","https://drive.google.com/file/d/12nMBFO5Vt9O89ChObHR_5rzm44d-o3Ba/view?usp=drivesdk","https://drive.google.com/file/d/1eosRFyHZfVmLlbLlAezsWZzDeTGlTC1F/view?usp=drivesdk","https://drive.google.com/file/d/1O8i9jtSOQuDZqTv3z_5t00UDy7ZUWkcJ/view?usp=drivesdk","https://drive.google.com/file/d/19eWpBbn431GB6BgDvvpJz4XtPuw4FTDj/view?usp=drivesdk","https://drive.google.com/file/d/1F9OGWxnd4ycst1DPO9CGlDcG8ke5EyUZ/view?usp=drivesdk","https://drive.google.com/file/d/12-CJ9v2yaIGjoqJTdTKeQ2HqDOLjK-B_/view?usp=drivesdk","https://drive.google.com/file/d/1SEzr6rML590dEd3JPcSp7J9HRaYncpVk/view?usp=drivesdk","https://drive.google.com/file/d/1_boAkK1kus0peGjnERjMxbXwFbGP89HZ/view?usp=drivesdk","https://drive.google.com/file/d/1ceIXg0OZbxOp01M_NIvWP-6m_9GmUEEe/view?usp=drivesdk","https://drive.google.com/file/d/1HSQHX8dFP6VBbHLatw3fqZKyEkr5PUMC/view?usp=drivesdk","https://drive.google.com/file/d/1shtTBGqFQMHHE9n0Dz2PB-uWlzd6AXtc/view?usp=drivesdk","https://drive.google.com/file/d/1CZhV_ZTMW8aRKBWGQsefRd8LOTrSA5-I/view?usp=drivesdk","https://drive.google.com/file/d/1eAcaWWP0A4oh-IHzZh7Rw49x9YsknCFM/view?usp=drivesdk","https://drive.google.com/file/d/1BPNZ3SlIWukoNNO85F7Xg7tDILXVqz98/view?usp=drivesdk","https://drive.google.com/file/d/1RY5m0PAQpJvoA4cJFfFEVTRjpKKgUX_z/view?usp=drivesdk","https://drive.google.com/file/d/1T5h1X_MNus_dpKNrGqYXNh6KYAymLZsR/view?usp=drivesdk","https://drive.google.com/file/d/1B-lxqJ8A25HP7W4iNlbU3OzDNRMVauVA/view?usp=drivesdk","https://drive.google.com/file/d/1Z9j1LLGp-B003kqojWRRKA9tFa5aMyRP/view?usp=drivesdk","https://drive.google.com/file/d/1ENQhggZDFp9QzG5hIbs-XogAKzM79C5K/view?usp=drivesdk","https://drive.google.com/file/d/1_rgVb_iuPIeu2pJFZHKkjoRc3tl_sNEA/view?usp=drivesdk","https://drive.google.com/file/d/1wRkra_JP5jCJCV27DwfyCRS35jD-kwoG/view?usp=drivesdk","https://drive.google.com/file/d/1YxKsk75OXSsE4hTBQkhA0ld1Siaplg5K/view?usp=drivesdk","https://drive.google.com/file/d/1DMa0TRMpEQ-M_-_EyVD8WVwtKMHOXVQD/view?usp=drivesdk","https://drive.google.com/file/d/1nU4O39g7qA9P3vOjbkRvDtPxgiv_ADYj/view?usp=drivesdk","https://drive.google.com/file/d/1bffGynQzRl97Ogd3EJYa5xc0U0vlxyG6/view?usp=drivesdk","https://drive.google.com/file/d/1wjkgCkS6fxI9W4sAt7HSfmmAsmUiyl7q/view?usp=drivesdk","https://drive.google.com/file/d/14PQbknNn-cVpv6viNHOrmeWSZ0QODlOC/view?usp=drivesdk","https://drive.google.com/file/d/1Nidy-eRkrGu0OWEvImMoEjN0BMOUIjCd/view?usp=drivesdk","https://drive.google.com/file/d/1A0lNODDCnHCn31v0j5l9z-9TT4YCYQkO/view?usp=drivesdk","https://drive.google.com/file/d/1r0wbxLLiubYFqGu20XdmO1hFHGC_GpLN/view?usp=drivesdk","https://drive.google.com/file/d/10iDMlFTKEE5a28XxOHsnnPR4MExzGpMV/view?usp=drivesdk","https://drive.google.com/file/d/1n-JcItXvNXo7L-2teT8mD31d_MW9OuNZ/view?usp=drivesdk","https://drive.google.com/file/d/1VE6fbhRuxYk5ZyQb4DUbeQdKCAeK-yxV/view?usp=drivesdk","https://drive.google.com/file/d/1udglUEuY68atlCV1VMsoi0VBdfFYowvt/view?usp=drivesdk","https://drive.google.com/file/d/1GmJyaJQRnjh750bVAutUIxZtH4-aHYyC/view?usp=drivesdk","https://drive.google.com/file/d/1hiudi-YYn6mQlqsJa2fdtxPWq66xmV9t/view?usp=drivesdk","https://drive.google.com/file/d/1pNI7z5NZHhmcJoytn-psVJJKjpFBVbUW/view?usp=drivesdk","https://drive.google.com/file/d/1MAKkZ2tdNNXblTHotuCrhtkkQbxuKxMO/view?usp=drivesdk","https://drive.google.com/file/d/1sjjncnA0lQWu1f_vUrdAYXPDGQ8oTlOd/view?usp=drivesdk"]</t>
  </si>
  <si>
    <t>["Calcutta HC criticizes misuse of recall provision, imposes cost of Rs 5 lakh in case on abuse of live-streaming","Suppression of assets of candidate's spouse or dependent members amounts to corrupt practice: Karnataka HC","Ultimate goal of imprisonment even in most serious crime is reformation: Supreme Court","Right of accused to default bail u/s.167(2) CrPC would arise when prosecution files preliminary or incomplete chargesheet: Delhi HC","Punjab and Haryana HC lawyers to abstain from work to protest 'custodial torture' of lawyer","Over 40,000 pending cases before Juvenile Justice Act authorities nullifying spirit of act: Bombay High Court","State/UTs must notify 'district officers' under POSH act: SC issues slew of directions","Hyper-technical view regarding compromise in matrimonial disputes counter-productive: MP HC quashes criminal case against husband","Accused can seek anticipatory bail in one case while being in custody for another: Bombay HC","Recovery of a weapon from an open place accessible to all not reliable: SC","Though court has no jurisdiction to alter period of detention\nunder Preventive Detention Law, Article 21 can be invoked in\nExceptional Circumstances to order release: Kerala HC","Punjab and Haryana HC quashes Haryana law on 75 percent quota in pvt jobs to residents","Permanent Sangharsh Samiti to be constituted in every district of West UP","Petty quarrels do not amount to cruelty U/S 498A IPC: Bombay High Court","Sessions courts, High courts can grant interim/ transit anticipatory bail even when FIR lodged outside state: SC","Bar Association certificate is sufficient proof of experience as lawyer: Punjab and Haryana High Court","Clear case of false implication due to political rivalry: Allahabad HC","If Saptapadi has not been completed, marriage won't be complete and binding: Patna HC","Paper apology cannot be accepted in contempt cases: Andhra Pradesh HC","If small disputes in marriage are viewed as cruelty by courts, then many marriages would risk being dissolved: Allahabad HC","Jammu And Kashmir High Court Frames Guidelines To Curb Unnecessary Arrests; No Automatic Arrests In Section 498A Cases","Trial Courts Cannot Award The Sentence Of Life Imprisonment Till Last Breath: Karnataka HC","Reconvening a sitting of Vidhan Sabha which isn't prorogued permissible in law and within exclusive domain of Speaker: SC","DNA Test can be ordered only in extraordinary circumstances when there is no other legal basis to determine parentage: Allahabad HC","`Police Patil' is not a police officer, confession made before him admissible: Bombay HC","No justification for subjecting citizen to indefinite period of investigation: Punjab and Haryana High Court","Keeping constituency unrepresented for indefinite period wholly unconstitutional: Bombay HC","Not open for litigant to keep re-thinking back and forth: HP HC imposes Rs 50,000 costs on state for filing multiple review petitions","Locking Gates And Denying Access To Public Is Totally Unacceptable: Delhi HC","If adverse decision is contemplated, opportunity of hearing should be provided U/S 75(4) GST Act even when not requested: MP HC","Litigants have no 'kangaroo right' to hop around jurisdiction on whims: Allahabad HC","Madhya Pradesh High Court grants bail to ABVP Students who stole judge's car to take dying man to hospital","Karnataka HC passes directions to ensure rape victims are promptly made aware of right to abort pregnancy","SC Allows Law Graduates Not Fulfilling 3-Year Practice Requirement or 70 percent In LLB To Participate In Madhya Pradesh Civil Judge Exam","Rape is a crime even if committed by the husband: Gujarat High Court","Not allowing relevant questions to be put to eye-witness causes serious prejudice to defence of accused: SC","Right To Become A Mother Is Fundamental/Human Right Of Women; Maternity Benefits Act Provisions Must Be Strictly Enforced: HP HC","Convicts too must breathe fresh air for at least some time provided they maintain good conduct: HP HC","Father trying to meet daughter due to denial of visitation rights by mother is not criminal trespass/ intimidation: Karnataka HC","No condition for automatic cancellation of bail can be imposed while granting bail: Punjab and Haryana High Court","Duty of detaining authority and right Of detenu U/Article 22(5) of Constitution: SC","High courts, sessions courts can grant anticipatory bail to accused even if FIR registered in another state: SC","SC sets aside remission of 11 convicts in Bilkis Bano case","Offence punishable U/S 506 IPC if committed in Uttar Pradesh is a cognizable offence: Lucknow Bench of Allahabad HC","SC issues directions to study impact of blasting operations on Chittorgarh Fort","Calling A Person Corrupt Is Defamatory; There's Right To Criticize But Not To Defame: HP HC"]</t>
  </si>
  <si>
    <t>["17_07_2023_37","07_08_2023_38","16_08_2023_10","17_08_2023_41","18_08_2023_27","24_08_2023_40","25_08_2023_52","26_08_2023_30","28_08_2023_45","09_09_2023_13","26_09_2023_23","30_09_2023_8","29_09_2023_28","11_10_2023_36","13_10_2023_17","24_10_2023_15","03_11_2023_32","07_11_2023_34","14_11_2023_23","23_11_2023_25","25_11_2023_15","27_11_2023_30","05_12_2023_21","09_12_2023_34","18_12_2023_50","19_12_2023_50","11_01_2024_33","19_01_2024_27","20_01_2024_30","26_01_2024_25","28_01_2024_20","10_02_2024_16","15_02_2024_28","19_02_2024_41","17_02_2024_17","21_02_2024_29","28_02_2024_25","01_03_2024_52","06_03_2024_41","09_03_2024_13","14_03_2024_45","15_03_2024_25","22_03_2024_37","24_03_2024_9","28_03_2024_40"]</t>
  </si>
  <si>
    <t>["https://drive.google.com/file/d/1RM1quXBrfHt604sf5bHzAZtmZQPLNd7P/view?usp=drivesdk","https://drive.google.com/file/d/1d2nqyzRj1PcSmChh3sD7Xd4a4afdknmB/view?usp=drivesdk","https://drive.google.com/file/d/1czQgpcRVuAUmrJLu3kxaI9SmAa7R0Fij/view?usp=drivesdk","https://drive.google.com/file/d/19YgMqk5e--PShEPv6l8--cvDABigAMDW/view?usp=drivesdk","https://drive.google.com/file/d/1GPLguMOxdUjrMuUFPjMDUmVNCql9bY2o/view?usp=drivesdk","https://drive.google.com/file/d/1l-pryFHhM5aaElsa8HFrZGQwPbuuNRmF/view?usp=drivesdk","https://drive.google.com/file/d/1n-M3T5ywjqnCVQ1ozlh3hbysrW9Uo8q4/view?usp=drivesdk","https://drive.google.com/file/d/1tu-8nRXyPHcFAOvSDS0myfRlUq24i8ic/view?usp=drivesdk","https://drive.google.com/file/d/1s0HyMhZhCNCWRG1x2dZQRJ9DBgv5imfr/view?usp=drivesdk","https://drive.google.com/file/d/1N58Yvaz09taNbqP1qragD9ESAxsvWPc6/view?usp=drivesdk","https://drive.google.com/file/d/1MN9qdbDr927tm1iWgpDbifcMW92lN4GU/view?usp=drivesdk","https://drive.google.com/file/d/1ZWR6m5LxWpVZEayk1KTAKbdrc0nudbU0/view?usp=drivesdk","https://drive.google.com/file/d/1jdH1D3VpthPeB1Q1_BrNbRXXWKjlDkyJ/view?usp=drivesdk","https://drive.google.com/file/d/13MHhbNs-Igjl9zp-AJ3edT89vkJWVYta/view?usp=drivesdk","https://drive.google.com/file/d/1k2uoRDxvCOhkixyKqmlGXCZ0hNUuSYI6/view?usp=drivesdk","https://drive.google.com/file/d/17XIOD4DeiFfBbIp3ciAINUtef38mzMRi/view?usp=drivesdk","https://drive.google.com/file/d/1aOLq9i_UQjAwvZSP6_nV96LnhYLFPOy-/view?usp=drivesdk","https://drive.google.com/file/d/1tPTnEZ9ag0U6znMvGseS2U2n0FyOBZ9d/view?usp=drivesdk","https://drive.google.com/file/d/1dw5ezmsX1Wd6JXUW53sCukroFZCz-aT-/view?usp=drivesdk","https://drive.google.com/file/d/11gWJ5U73_BJui5StkEqklZCdaAyRX_3a/view?usp=drivesdk","https://drive.google.com/file/d/1o3hoAOINdGWv1Cl1nf19JK4g6WYOr41r/view?usp=drivesdk","https://drive.google.com/file/d/16iHCIAzaeikZkBiD0JUuuZCqmx1m2K_2/view?usp=drivesdk","https://drive.google.com/file/d/1RsT9yThCZyjC7ab9LrhvF2Xi3aj_deMo/view?usp=drivesdk","https://drive.google.com/file/d/1ZhU67PcquEyncrY2-9C2JyDEs2LwQFJ1/view?usp=drivesdk","https://drive.google.com/file/d/1bEospA6sopa-FSlaxkRIdm1GB1e40o2h/view?usp=drivesdk","https://drive.google.com/file/d/1K-4vzz9fLccCFUmoWDa0bMe983HbFh-d/view?usp=drivesdk","https://drive.google.com/file/d/1FqbWBOOGqs5j1kMZcXuM3_zw8UCWe5t0/view?usp=drivesdk","https://drive.google.com/file/d/1awQQIScJdfWrwiYzDnMVVwQWx9hRIm1m/view?usp=drivesdk","https://drive.google.com/file/d/1ye9pjC8XWr2N8q1XRW5x3qU4kfgsLM6b/view?usp=drivesdk","https://drive.google.com/file/d/1OYjby7nyxXzzm-ZMtVgCvriIIrGOR4Vp/view?usp=drivesdk","https://drive.google.com/file/d/1nvt3OEYBlf80cMBxh_ixnmTw9QJbMBLk/view?usp=drivesdk","https://drive.google.com/file/d/1aOMoXRaOYxyr3ewQ0-aeseadrVYjO_O5/view?usp=drivesdk","https://drive.google.com/file/d/1wEXxh7T8D2jpPiqOTJ0slv-uFgxZBoIe/view?usp=drivesdk","https://drive.google.com/file/d/1IZNfjuNnn-DMVQo8dfBb-gmS_1ldcNzj/view?usp=drivesdk","https://drive.google.com/file/d/1zsFSUzdiu6scO5615UCc5dKMG8dYk0rz/view?usp=drivesdk","https://drive.google.com/file/d/198MDSU1Fo3XnVqoW7Wx9dNnxR3mv70Y8/view?usp=drivesdk","https://drive.google.com/file/d/1bt6UKyKnnG6twKok9muSaL-JdOFnu9UG/view?usp=drivesdk","https://drive.google.com/file/d/1egfDie0Y4HGEBxNzuNts1xhwMuE-Nivg/view?usp=drivesdk","https://drive.google.com/file/d/1-xaPyxiLxwxZjMFvTZ6uMUvaIJn1qphm/view?usp=drivesdk","https://drive.google.com/file/d/1JWVEWj5ukp5GaoiVHrG9kfSwEx0maIgS/view?usp=drivesdk","https://drive.google.com/file/d/1NCmTfTUbIvL8GzeoLgUy-bbxNu-rwEUo/view?usp=drivesdk","https://drive.google.com/file/d/1dWAoXjz6KawjUFMfR10OxUtGOvddg6Gt/view?usp=drivesdk","https://drive.google.com/file/d/1XS2W6XmZ5yY8t9x6ToeNcvv_8wu6yT_0/view?usp=drivesdk","https://drive.google.com/file/d/13Pa46uhuTjjjebkoFJBy6lNEhLniv0vH/view?usp=drivesdk","https://drive.google.com/file/d/1fyfi9paT812R83_HvI0zEkQ5_LDLwRlY/view?usp=drivesdk"]</t>
  </si>
  <si>
    <t>["Oppenheimer: father of atom bomb who found solace in Gita's philosophy","Imran Khan sentenced to 3 years in jail: what is the Toshakhana case","How Red Fort became venue for the PM's Independence Day speech","A Danube channel for Ukraine grain exports","How a song was 'reconstructed' from listeners' brain activity","Kalam and Impact Probe: When India first touched the moon","Why a Russian militia boss's death is being viewed with suspicion","A frown for the ages: the Donald Trump mugshot and its significance","Finding 'Nessie': behind the fresh hunt launched for the Loch Ness monster","As world leaders gather in New Delhi, a G20 primer","In bid to resurrect 'stitched' ship, a recall of India's vibrant maritime past","Pak bombing underlines why Balochistan remains its problem province","Jewar is DXN: How do airport get codes?","Why Gandhi was against a Jewish state in Palestine","An Indian war hero in Italy: the glorious story of Naik Yeshwant Ghadge","Ramleela in Trinidad: how indentured labourers carried their culture abroad","Bletchley park: birthplace of modern computing","Does odd-even work?","Once upon a time, a plan to join Red Sea with Mediterranean through Israel","Who is Gurpatwant Singh Pannun, alleged target of a murder plot in the US?","Why a NASA spacecraft fired a laser at Earth, and why it is a big deal","Centre asks states to review preparedness: what we know about the pneumonia outbreak in China","Pilatus PC-7 MK II","Not so dead after all: plan to revive the long lost Dodo","From Guptas to Mughals: history of Mathura's Krishna Janmasthan temple","How MPs are suspended","How Republic Day tableaux are selected","Iran, Pak, the Baloch militancy","Nagara style of temple architecture, in which Ram temple is being built","Jan 26, 1950: On the Nation's 75th Republic Day, recalling the first","On the long road to 1947: Gandhi, Bose and others","Why Taylor Swift's private air travel is a problem for the planet","Why forms 45, 47 are at the heart of Pak poll rigging controversy","Bubonic plague case reported in the US: should you be worried?","Putin's biggest critic dies in Arctic prison: who was Alexei Navalny?","Yale varsity apologises for slavery links: India connection of its benefactor","US Airman sets himself afire: instances of self-immolation as protest","Why homosexuality is found `naturally' in the animal kingdom","Kerala man killed on Lebanon border: the story of Indian workers in Israel","Why scientists voted down proposal to declare start of Anthropocene","Pi day: understanding the world's most famous mathematical constant","Unpacking Kovind panel's report","Who are Majeed Brigade, Baloch militants who carried out Gwadar attack?","The story of Usha Mehta and Congress Radio","Why Robert Kennedy Jr's campaign has Biden sweating in key states"]</t>
  </si>
  <si>
    <t>["03_07_2023_26","10_07_2023_27","14_07_2023_15","17_07_2023_23","28_07_2023_11","31_07_2023_27","07_08_2023_25","10_08_2023_39","14_08_2023_22","21_08_2023_17","24_08_2023_22","28_08_2023_21","11_09_2023_7","25_09_2023_13","20_09_2023_28","03_10_2023_6","09_10_2023_8","17_10_2023_7","23_10_2023_8","07_11_2023_43","14_11_2023_6","27_11_2023_5","04_12_2023_5","16_12_2023_14","18_12_2023_28","25_12_2023_28","01_01_2024_8","08_01_2024_26","12_01_2024_29","15_01_2024_17","22_01_2024_16","29_01_2024_9","05_02_2024_19","02_02_2024_40","19_02_2024_28","12_02_2024_30","02_03_2024_31","04_03_2024_49","11_03_2024_49","14_03_2024_34","18_03_2024_51","22_03_2024_25","26_03_2024_8"]</t>
  </si>
  <si>
    <t>["https://drive.google.com/file/d/1mA_i39Bm0t3Rm_VOCGTtrDYqZCPJOukn/view?usp=drivesdk","https://drive.google.com/file/d/1V8EqVZzMNj5cXN2Dz3I6apMgGgx1Tlqn/view?usp=drivesdk","https://drive.google.com/file/d/1e122fcpGgZnRIVsQVE-iJFd5wYLdkS0u/view?usp=drivesdk","https://drive.google.com/file/d/1qTEV8aqNQuNaFPv71fsqaklDGCYAxWHc/view?usp=drivesdk","https://drive.google.com/file/d/1-TvT3MVlMDjrGB-wEiYu5pRp_MKF3O6R/view?usp=drivesdk","https://drive.google.com/file/d/1Otu_csQNcYO4m_f-B69HV-TGRZlqywX_/view?usp=drivesdk","https://drive.google.com/file/d/1nT8WahrGxpWEg74jx86QIIjKQlUIGhLU/view?usp=drivesdk","https://drive.google.com/file/d/19ONqBIYjtuyOC-t9u06jnUrVjWK-BRSx/view?usp=drivesdk","https://drive.google.com/file/d/1UgmOiB_ZeK0DWBV1huM9GNiivH5MN3JZ/view?usp=drivesdk","https://drive.google.com/file/d/1IgtVZ2AfPswIuN_m4qlzcrHFN99UEkGN/view?usp=drivesdk","https://drive.google.com/file/d/18l8YnZ9ek98J0O_w0jbKS3VZOzRwEUQU/view?usp=drivesdk","https://drive.google.com/file/d/1cXj7Jaz5XOinJhtUpi1VgCXqHMzJwIhH/view?usp=drivesdk","https://drive.google.com/file/d/1-BRz3uCXagAHMjk0qd1KTTWS9Ij_TgLe/view?usp=drivesdk","https://drive.google.com/file/d/1_vG6JNZhfTxRW-hnmLA95dzW221DhDLU/view?usp=drivesdk","https://drive.google.com/file/d/1GwCva2ihLHT8kAch7g7CYfFMOm1i8oh5/view?usp=drivesdk","https://drive.google.com/file/d/1sb7twgssxdiB0CfFSY_C4nLyj5XmP3aq/view?usp=drivesdk","https://drive.google.com/file/d/1vN9fVEyUKT1aiIgTv0qNNztpkhddjbWx/view?usp=drivesdk","https://drive.google.com/file/d/1Q_6pUAiSdblBFKdJhDkeycg_Ut9OIPHj/view?usp=drivesdk","https://drive.google.com/file/d/1uCYTzDCfiWa7W_WQc1zNcxb-O-O0qKkh/view?usp=drivesdk","https://drive.google.com/file/d/1f0AEZ4kEQyNxJIsd2_WYLrFFP_ckMsu1/view?usp=drivesdk","https://drive.google.com/file/d/1-MV3dmAkKcRQqwL1FecOTHx7rSNq6co7/view?usp=drivesdk","https://drive.google.com/file/d/1WswsNZWNHrh-l8tzGTN2ilJYOHLr9wML/view?usp=drivesdk","https://drive.google.com/file/d/1xy6yLtX6giJmiqDTsYD7Oo6oKAS3ZuQU/view?usp=drivesdk","https://drive.google.com/file/d/1pIQe00DlKaXmkNs2W20Y8YNeVg0t4hvm/view?usp=drivesdk","https://drive.google.com/file/d/1RHsWT77Jp07Hl5WiwO4pKAPWWX-mI1Vv/view?usp=drivesdk","https://drive.google.com/file/d/1uAiMGbRtYS4bqKMXoN2r-pp5HMzel5wq/view?usp=drivesdk","https://drive.google.com/file/d/1rQXGX5cDwS2CbpilZEebddR44kY41u9T/view?usp=drivesdk","https://drive.google.com/file/d/1pt3PeTBaXKrEA-CoDiXXGBLxILarpQJt/view?usp=drivesdk","https://drive.google.com/file/d/1suryyd98i4RCc3aVEle3fd4F5EG5w0gN/view?usp=drivesdk","https://drive.google.com/file/d/1vJlLcmtWs3ebGpZsmVdGpci45eP5AiWj/view?usp=drivesdk","https://drive.google.com/file/d/10zQ3INcRIs-0V0Syql59oQTPtLEh_-4Q/view?usp=drivesdk","https://drive.google.com/file/d/1i72v7BxC3GSbH1wtyPLU9fFgLj3l81_E/view?usp=drivesdk","https://drive.google.com/file/d/1rV5ypqvHN0hywQjflibzXIGT698lNUTO/view?usp=drivesdk","https://drive.google.com/file/d/1A1JcTg9StXZKc-nvK6B7AWHYOiFAxbt-/view?usp=drivesdk","https://drive.google.com/file/d/1auFtfbhta0djh9McvlI5pp0sISFllXkK/view?usp=drivesdk","https://drive.google.com/file/d/1zobX99uzTmjegkrnW6JVh_VEc-mlU4Ri/view?usp=drivesdk","https://drive.google.com/file/d/1IIGSnUkWgMOQ9iy2IfoeCzZFy1tmcDEm/view?usp=drivesdk","https://drive.google.com/file/d/1IWtWnMOTDwqLwvHyMkN14qjxgFFn35aw/view?usp=drivesdk","https://drive.google.com/file/d/1uhuxJLlWO71EB1g8EKBAJ33nJ1FID27P/view?usp=drivesdk","https://drive.google.com/file/d/1WCRO-DBWYsL3-haqT_u8TlzYFCv7Ka27/view?usp=drivesdk","https://drive.google.com/file/d/1ZT06tEK9oLVUF2KMzM_HkIyjAE2NYyr2/view?usp=drivesdk","https://drive.google.com/file/d/1Cfjic52-CBJnOALoWui2a6LqVZC4evTv/view?usp=drivesdk","https://drive.google.com/file/d/10AYZ2z2SYea1g_U4xdMm_Fl_Rzn2c4-6/view?usp=drivesdk"]</t>
  </si>
  <si>
    <t>["The economics of aviation","The economics of selling dreams","Judging economic performance is tricky","All for our own 'good'?","Why governments find themselves in a bind","The warp in the weave","Economics of political behaviour","The political paradox of unemployment","When equity conflicts with efficiency","India's static statistics","Deflation could be the next big problem","Is BRICS the Chinese NAM?","How to judge prime ministers","Why PM must take over the Statistics Ministry","Indo-Pacific: The new 'cockpit of the world'","Needed: a new long term fiscal policy framework","India and America: love is in the air","India's pervasive incompetence problem","Need to stop chasing the growth chimera","The private sector: BJP's most striking failure","How to be the Vishwa Guru of economics","Why no one takes economics seriously now","Indian politics and Cournot competition","How Indian federalism can be strengthened","Where does economics get its targets from?","Economics research has lost its way","Robert Solow: Unsung economist","The irrelevant Left-Right debate","The pluses and minuses of irrationality","Regulators should take expert advice","Religion and economics: Joined at the hip","Economics, colonial mindset and the BJP","The saga of FMs and PMs","An interim budget that shuns populism","Agriculture: Subsidise, but tax the rich farmers","Public goods: An agenda for Modi","Cross voting, whips and voter paradoxes","It's time to shut WTO down","India can teach IMF Marxist economics","Nari Shakti in Economics: Will it make a difference?","Electoral bonds: elusive quest for ideal solutions","Why it's impossible to make everyone happy","Leon Walras and the political process"]</t>
  </si>
  <si>
    <t>["03_07_2023_43","05_07_2023_36","06_07_2023_44","12_07_2023_4","15_07_2023_28","20_07_2023_37","26_07_2023_37","01_08_2023_29","03_08_2023_40","09_08_2023_35","19_08_2023_13","21_08_2023_37","23_08_2023_35","29_08_2023_54","07_09_2023_21","13_09_2023_36","27_09_2023_22","04_10_2023_28","05_10_2023_22","11_10_2023_38","25_10_2023_34","01_11_2023_33","22_11_2023_25","18_11_2023_39","05_12_2023_20","30_11_2023_34","14_12_2023_53","01_01_2024_19","04_01_2024_34","03_01_2024_36","10_01_2024_28","17_01_2024_43","24_01_2024_23","08_02_2024_23","14_02_2024_23","19_02_2024_42","20_02_2024_27","12_03_2024_49","16_03_2024_30","20_03_2024_34","21_03_2024_24","27_03_2024_29"]</t>
  </si>
  <si>
    <t>["https://drive.google.com/file/d/1QDjFX8cdg1aObzBg6c2yMCVFEipEwFbX/view?usp=drivesdk","https://drive.google.com/file/d/1C_vQu7OAuZl5twelmte4bmbOqJLz9oke/view?usp=drivesdk","https://drive.google.com/file/d/1-3lm-Q_9fCf6sk8DJenIebbkvVLN8cZz/view?usp=drivesdk","https://drive.google.com/file/d/1fIRvTUspsjC2tH38aaDDnmSDCRBZX0Ko/view?usp=drivesdk","https://drive.google.com/file/d/1aKi1eyTbw5T_Dv87kHVTpAHmG6FyQl55/view?usp=drivesdk","https://drive.google.com/file/d/15SjA7B446UK3AUPUh58vaiBA519HmZ-e/view?usp=drivesdk","https://drive.google.com/file/d/18f_VxHLU_baozq0rQmU9bBuSjhoxAjFS/view?usp=drivesdk","https://drive.google.com/file/d/1dhsR3WZXNw7kOsTM4pRU4GW0jiXLs0WW/view?usp=drivesdk","https://drive.google.com/file/d/1qLzj3LCnu_-BguTn70Lp4osSKZGWOM0x/view?usp=drivesdk","https://drive.google.com/file/d/1bd2IumvdEk3vAvZmfbUs0vTUdJEjo1qM/view?usp=drivesdk","https://drive.google.com/file/d/1m5XxCSEai_lTUsWH5hNu7db_cBSWI0im/view?usp=drivesdk","https://drive.google.com/file/d/1oHcD6BX1kA3UhWECwn--l79OHQCb7sm1/view?usp=drivesdk","https://drive.google.com/file/d/19wigOa6AVgYFqwWTJibdK2lUEhTkSlgk/view?usp=drivesdk","https://drive.google.com/file/d/170_VWbFHHEXmPCKyghaQfCUAhYd4oyYm/view?usp=drivesdk","https://drive.google.com/file/d/15qYlCfbtJY7tHuHuDqzz4tSfFIljPSfG/view?usp=drivesdk","https://drive.google.com/file/d/19H8UnkxhnYi8dDTIEzB6m7AN9vYD1LMR/view?usp=drivesdk","https://drive.google.com/file/d/1g7AMRbRF07-fakZfEhj7MWbUMTflyBZI/view?usp=drivesdk","https://drive.google.com/file/d/1tLFLieu0U64CaC8POPgj18wYGlob6ufV/view?usp=drivesdk","https://drive.google.com/file/d/1lSboCepUaPf7AXRDZ5ZabGdt_ESn0jfy/view?usp=drivesdk","https://drive.google.com/file/d/14nsL0O02oXs00TsHr9r4VnUXBH3V-E3c/view?usp=drivesdk","https://drive.google.com/file/d/1PyOUw99m4J1mmQTP3tAPgQv0XDE37SR-/view?usp=drivesdk","https://drive.google.com/file/d/1gM4LxRsJ5kJs1lDANG3YvwhGhY7rIr37/view?usp=drivesdk","https://drive.google.com/file/d/1jIMMkrFkUnd73Dt7BrLtNU3M-IXBnEMI/view?usp=drivesdk","https://drive.google.com/file/d/15rWleaif4MJk_fp39Ww1mIdOWFDomh8H/view?usp=drivesdk","https://drive.google.com/file/d/1QLmlsdPvh1bC34XFvpYNx1nChXqQdshb/view?usp=drivesdk","https://drive.google.com/file/d/1iQ2RMF7t7ysCqBqD9KPtpMM5Jluq71ZU/view?usp=drivesdk","https://drive.google.com/file/d/1NSuXcsiEBBL6siY9WQdmC6_koeRN2Wsd/view?usp=drivesdk","https://drive.google.com/file/d/1tnvFebqwIdsxgBJEebPDYR9xHYuSy-6U/view?usp=drivesdk","https://drive.google.com/file/d/1hy4enldWjJyVn4nuPPIjVI6gjIgnxmf4/view?usp=drivesdk","https://drive.google.com/file/d/1xyiyqBQR2wM82MItLoDfTvIWWLYMW46e/view?usp=drivesdk","https://drive.google.com/file/d/1eYQhzlyV3IcUMd4jZqVctakXa_Li-5Dr/view?usp=drivesdk","https://drive.google.com/file/d/1eCU9HhQyHeaBGXr22kuxHorJk_HJK3RF/view?usp=drivesdk","https://drive.google.com/file/d/101T1Xmc3i7p9uBOnCAuwxLqlSdFYIhNv/view?usp=drivesdk","https://drive.google.com/file/d/1Z9s2uIEXbBI27NPSrM309iON_sJ6MoCN/view?usp=drivesdk","https://drive.google.com/file/d/1Ry0D08jkfcQLu2qNRhGuGmqdyMlWC3A0/view?usp=drivesdk","https://drive.google.com/file/d/1p6pD6v7Bkoquf7wkbEb4yTtGpVbqPw_y/view?usp=drivesdk","https://drive.google.com/file/d/1lvhOj5S4c1QAIosT6DdC1zN11bz6A9hD/view?usp=drivesdk","https://drive.google.com/file/d/18INmmY5KSfG0q_aEslKiJvTRkXjef41a/view?usp=drivesdk","https://drive.google.com/file/d/1gOrmYIPmx34j46sTDJIbNnxb_lDvjQeO/view?usp=drivesdk","https://drive.google.com/file/d/1pkYML0WTVDrCBH2S8vGIuq54-1YcuenD/view?usp=drivesdk","https://drive.google.com/file/d/1dWldvpWZ6KgoJjL5W2nX_h2Qnx3ZVdbL/view?usp=drivesdk","https://drive.google.com/file/d/1pry8ubkt2iufpp9lmxj2ytRJhtNMOZDz/view?usp=drivesdk"]</t>
  </si>
  <si>
    <t>["Universe's background hum detected: what messages it holds","State of science research","Two hottest days ever, back-to-back: causes, and what lies ahead","Moon's south pole: why Chandrayaan-3 will go where no craft has","Moon is a milestone","Maker of bomb, reader of Gita","DNA technology bill: features, debate, and why it was withdrawn","ISRO rocket debris in Australia: rules governing space junk","The search for no resistance","Aiming for the Moon","As Chandrayaan-3 and Luna 25 prepare to land on Moon, two questions","What the Luna-25 crash tells us about Moon landings","5 things you did not know about Chnadrayaan, other Moon missions","On Moon, very hot to very cold- separated by just a few mm","Driest Aug, falling reservoirs","G20's climate action promise","Political issue of delimitation","Watching superfast aubatomic particles move","How size of particles changes their behaviour, and why that is important","What hottest Sept says about climate change","Behind Mumbai's poor air","What a 'normal' monsoon hides","Fight against climate change","COP28 in Dubai: what to expect from climate meeting","The fossil fuel question","India at the climate summit","COP28: Much done, but still not enough","On the Moon, and exploring new frontiers","Why has the 110-yr-old Indian Science Congress been postponed?","America's climate failures","India and giant radio telescope","Why Kashmir is without snow","The rooftop solar plan","Why budget plans for deep tech and research funding matter","High in sky, a new-gen eye","ISRO latest launch: why GSLV rocket is called `naughty boy'","La Nina- air quality links in new study","One missile, many weapons","Why Gaganyaan matters, what its success will mean for Indian science","Behind and beyond the water crisis in Bengaluru","`Most polluted' Begusarai flags a trend, but data may be inadequate","Footing the climate action bill"]</t>
  </si>
  <si>
    <t>["01_07_2023_18","03_07_2023_43","04_07_2023_25","12_07_2023_4","17_07_2023_38","20_07_2023_36","19_08_2023_14","22_08_2023_29","24_08_2023_42","26_08_2023_31","28_08_2023_46","09_09_2023_13","14_09_2023_33","05_10_2023_24","11_10_2023_37","19_10_2023_21","21_10_2023_18","13_11_2023_13","16_11_2023_26","22_11_2023_24","11_11_2023_40","25_11_2023_17","29_11_2023_37","12_12_2023_26","22_12_2023_54","18_12_2023_51","03_01_2024_35","10_01_2024_27","17_01_2024_43","24_01_2024_23","08_02_2024_21","30_01_2024_29","31_01_2024_43","19_02_2024_42","06_03_2024_44","09_03_2024_13","13_03_2024_22","18_03_2024_21","19_03_2024_25","21_03_2024_26","25_03_2024_26","29_03_2024_37"]</t>
  </si>
  <si>
    <t>["https://drive.google.com/file/d/1h_vbjXLfNkeKiciBSJ1ZWd8P6rtzIG7m/view?usp=drivesdk","https://drive.google.com/file/d/1QDjFX8cdg1aObzBg6c2yMCVFEipEwFbX/view?usp=drivesdk","https://drive.google.com/file/d/1sgaCls2mR9ceFiDzA1BJe_X5JXiBjCtc/view?usp=drivesdk","https://drive.google.com/file/d/1fIRvTUspsjC2tH38aaDDnmSDCRBZX0Ko/view?usp=drivesdk","https://drive.google.com/file/d/1VT9bFFkMM2AxsMYLSP-6_H0bhSN7_5NF/view?usp=drivesdk","https://drive.google.com/file/d/1eMnku2478mGkPMoy2ro-6jBYa-CwZhf7/view?usp=drivesdk","https://drive.google.com/file/d/14zFLBL4JlrvrDVC_tPFmKVFO2v6TM1mI/view?usp=drivesdk","https://drive.google.com/file/d/1t3omNqrtehi5wupDIqnvDlv8QsUgeext/view?usp=drivesdk","https://drive.google.com/file/d/1MJ1155EP0CTUVJS_G8c4tZ10o_btFlUd/view?usp=drivesdk","https://drive.google.com/file/d/1tKy0lVf4yC2Na2biEgbtIEZNA4UUWs1V/view?usp=drivesdk","https://drive.google.com/file/d/1rpB3XVCdsaqYdRiLhPzS0fPOrIW87Z3W/view?usp=drivesdk","https://drive.google.com/file/d/1N58Yvaz09taNbqP1qragD9ESAxsvWPc6/view?usp=drivesdk","https://drive.google.com/file/d/1zoFyczMgRAl8jzw1pnxqdGpEfJEbLdPP/view?usp=drivesdk","https://drive.google.com/file/d/1tA7UwFBQM3bsUBcCi34WrMCNYmjww-JW/view?usp=drivesdk","https://drive.google.com/file/d/1g_B3z7v_sRxjEZ1mCVw7Lz2utjh-e6FJ/view?usp=drivesdk","https://drive.google.com/file/d/1eofSvVXbHvTL7xTj6OuUSoO5B18gK0hq/view?usp=drivesdk","https://drive.google.com/file/d/1fWY6d_XcrNbI6MPmGO3d0O4sXIN4khWn/view?usp=drivesdk","https://drive.google.com/file/d/1MPAqk-Qy6tt_P2lzu7hRNnpO92a7w1EC/view?usp=drivesdk","https://drive.google.com/file/d/1wRbKaZZEOXkdUKt6E1lLmX3_VibTpKxd/view?usp=drivesdk","https://drive.google.com/file/d/1N23hvy1gftemgguPY9Kzk-4T4KUhhJlD/view?usp=drivesdk","https://drive.google.com/file/d/12DcjJyS74Vsjrqw3fEB4cZXLyIv5VDIG/view?usp=drivesdk","https://drive.google.com/file/d/1VElN6m7LLVHH8yvwT9wD31aNfKf82fPs/view?usp=drivesdk","https://drive.google.com/file/d/1wYpBcuNhH-z5WDAwlppZdCKSSFyhHHpB/view?usp=drivesdk","https://drive.google.com/file/d/1pFCyNyZ85KvuXOR1QrFWNCwGHFC0qZMh/view?usp=drivesdk","https://drive.google.com/file/d/1YdRuw5zlKD5Z3eP50lIJ3RGJdUky3RtY/view?usp=drivesdk","https://drive.google.com/file/d/1Y3IxZ9-W4jVsE9dJDT_7-aNTO5TzcUAo/view?usp=drivesdk","https://drive.google.com/file/d/1_Feb77ii6GjFSKT1XkykQwqV3BLPcIfy/view?usp=drivesdk","https://drive.google.com/file/d/1hA3rWbpYq_KvZzOnj3st7xWdvuh0OWUu/view?usp=drivesdk","https://drive.google.com/file/d/1eCU9HhQyHeaBGXr22kuxHorJk_HJK3RF/view?usp=drivesdk","https://drive.google.com/file/d/101T1Xmc3i7p9uBOnCAuwxLqlSdFYIhNv/view?usp=drivesdk","https://drive.google.com/file/d/1ET6S5fsw6N9Xe7b9rISiC9yvnruyXymQ/view?usp=drivesdk","https://drive.google.com/file/d/1pmQNsBJ2k2zGJ77wGZ5MSa293vLZmNUx/view?usp=drivesdk","https://drive.google.com/file/d/1kYzatxUKXwBHi_zY4jRGElDwvGb_B2Xa/view?usp=drivesdk","https://drive.google.com/file/d/1p6pD6v7Bkoquf7wkbEb4yTtGpVbqPw_y/view?usp=drivesdk","https://drive.google.com/file/d/1STeYJK3N8UzoiiorxgmOuDOfNfcTKXt7/view?usp=drivesdk","https://drive.google.com/file/d/1JWVEWj5ukp5GaoiVHrG9kfSwEx0maIgS/view?usp=drivesdk","https://drive.google.com/file/d/1nHUq_--U2ADkcI00ybAt7T2ycjyk5o8x/view?usp=drivesdk","https://drive.google.com/file/d/1-AgfHK03yc82ARHOxr4kKvSsrRKIF1xJ/view?usp=drivesdk","https://drive.google.com/file/d/1w_DMeygb2pzWmSSPgCL3eiJ5q6fpE0ek/view?usp=drivesdk","https://drive.google.com/file/d/1vDgKwa_BumUToF-PM521cc6M9QIF5cOK/view?usp=drivesdk","https://drive.google.com/file/d/1YrHY63OPf9deuj8xfa2fm1u5g7upnbhW/view?usp=drivesdk","https://drive.google.com/file/d/1if7spnQ-i_kcm3GIetlleb0OMxXIshJh/view?usp=drivesdk"]</t>
  </si>
  <si>
    <t>["Excessive groundwater extraction has shifted the Earth's axis, finds study","Universe's background hum detected: what messages it holds","Annoying pop-ups you can't get rid of: why Govt is going after 'dark patterns'","Moon's south pole: why Chandrayaan-3 will go where no craft has","Why Hollywood actors have joined the screenwriters' strike","Story of Buzz's watch: how the Omega Speedmaster reached the moon","How do 3D printers work and where are they used?","Why global clothing retailers are exiting Myanmar","ISRO arc to future: Aryabhata to Chandrayaan-3 and beyond","Why is Japan releasing Fukushima water- and is it safe?","4 astronauts from 4 nations reach ISS: the crew, the mission","As world leaders gather in New Delhi, a G20 primer","5000 dead, 30000 displaced: What made Libya's floods so devastating","Disaster in Sikkim: how do glacial lake outburst floods happen?","In assault, Hamas may have targeted Israel-Saudi deal","Severe spell of drought in the Amazon: causes, impact, warning bells","Questions in Parliament","Saturn's rings will 'disappear' in 2025- or will they?","To build tunnel, rock must be thoroughly examined, more time spent on studies","Rare metal found in Sutlej sands: what is tantalum, what it is used for","Rapid melting of ice sheet in West Antarctica now unavoidable- this is what it could mean","Altman back, board reshuffled, what could follow in OpenAI saga","As CoP28 approaches, six key climate change terms you should know","What was Karan Singh's procalmation of 1949, cited by SC verdict?","What are volcanoes- and why do they keep erupting in Iceland?","Ketamine","Why Nobel laureate Yunus got a jail term","Why 2023 was the warmest year on record, and what happens now","Why Kashmir is without snow","The rooftop solar plan","As Pak votes, a short history of its fraught experiments with democracy","Why some nations have paused UNRWA funding","What is the cipher case, in which former Pak PM Imran got 10 years in jail","ISRO latest launch: why GSLV rocket is called `naughty boy'","Methanesat","Why scientists voted down proposal to declare start of Anthropocene","Fighting warming: when gases ae contraband","How US plans to deliver Gaza aid","Oceans have a fever- here's why","India to produce 600 KT of solar waste by 2030, new research says","Holi is becoming warmer than before: what a new study says","From birds to animals on land, sea: what's driving deadly strain of H5N1?"]</t>
  </si>
  <si>
    <t>["01_07_2023_17","03_07_2023_42","10_07_2023_41","12_07_2023_3","24_07_2023_19","31_07_2023_45","07_08_2023_39","14_08_2023_40","21_08_2023_36","28_08_2023_47","29_08_2023_51","11_09_2023_22","18_09_2023_42","09_10_2023_21","19_10_2023_28","16_10_2023_25","30_10_2023_23","06_11_2023_34","14_11_2023_25","20_11_2023_22","14_11_2023_26","28_11_2023_27","04_12_2023_14","13_12_2023_39","18_12_2023_52","25_12_2023_37","02_01_2024_39","11_01_2024_32","23_01_2024_29","29_01_2024_27","05_02_2024_28","12_02_2024_27","18_02_2024_12","20_02_2024_22","04_03_2024_38","11_03_2024_39","25_03_2024_27","29_03_2024_40"]</t>
  </si>
  <si>
    <t>["https://drive.google.com/file/d/1AJ2NxJQiMyji6PyFFweV10l8JRPonqBr/view?usp=drivesdk","https://drive.google.com/file/d/1mDgGybTxwCizIMSsRQXypTmi0PwU_8Tx/view?usp=drivesdk","https://drive.google.com/file/d/14HxHvdUPdJL2gHWszxpplASY0sdNthx4/view?usp=drivesdk","https://drive.google.com/file/d/1sCiH9Ksz-epT1TsSmjA4ujhhXHmVyHCg/view?usp=drivesdk","https://drive.google.com/file/d/1Shw3_0r-leQHZ5BoN6UqP_KKQrKBE5B9/view?usp=drivesdk","https://drive.google.com/file/d/18wMebszX535Xzros9B3nxEUlR3hbn4Ik/view?usp=drivesdk","https://drive.google.com/file/d/175G1DlQ5IC48EgibgKmvHwuWDvWKyzJ3/view?usp=drivesdk","https://drive.google.com/file/d/1aROiPQja-Mf71UxKoAFWmIgUl27oIat0/view?usp=drivesdk","https://drive.google.com/file/d/1bKAT-sscHBH8VVBWULTLqIBMa2K0uBHA/view?usp=drivesdk","https://drive.google.com/file/d/16OMLFJV3NQ4s4_yVogJyC7ZHCFpOnc-d/view?usp=drivesdk","https://drive.google.com/file/d/1_Rwpnw9FCMQC_NhZ9Uu6V3ktQiJ2V7qh/view?usp=drivesdk","https://drive.google.com/file/d/1qHfSlpfoRVX8V9CFKRLUp6WK2GEWv4tR/view?usp=drivesdk","https://drive.google.com/file/d/1mE0hxx6OFMfMEQOtfeb12OIRKNDO3prx/view?usp=drivesdk","https://drive.google.com/file/d/1Z37pPk2_cZ_Xkgauv-AAzR31PT2imfuL/view?usp=drivesdk","https://drive.google.com/file/d/1BwqJtriQZc9JkDiSn4W-96BWifLVqioT/view?usp=drivesdk","https://drive.google.com/file/d/1UHQsq8UYid7F0ASDQ4lO9OJ-ExYmfWEm/view?usp=drivesdk","https://drive.google.com/file/d/1Eq6-lWjFniFCyJ-NayXXwOcCweH70DjX/view?usp=drivesdk","https://drive.google.com/file/d/1hd8Gz8vUqz2FWYWPz23Jv1T7igQ8CpHH/view?usp=drivesdk","https://drive.google.com/file/d/1hJyKXsTuTj5dfTEDdP8LrVwt3X_xd5w0/view?usp=drivesdk","https://drive.google.com/file/d/1rDt8PoUPSUsreb3vOGAGzGYeTSHc-0BB/view?usp=drivesdk","https://drive.google.com/file/d/1OoZOB76qyMifL8ZBuicMeTrvhOQN8JXM/view?usp=drivesdk","https://drive.google.com/file/d/1IqRTeRZ9y7mwe035_Q4egJYXwxDklGs7/view?usp=drivesdk","https://drive.google.com/file/d/1chp9_G79LEYogJTWSixfgS7eAXBdSGFY/view?usp=drivesdk","https://drive.google.com/file/d/1i2mpkoftL_Dxsov_Zo1hT_caGOFSY1Yr/view?usp=drivesdk","https://drive.google.com/file/d/1j1K5uaTpw5UbRcsheSUHm4K9ir-ijnon/view?usp=drivesdk","https://drive.google.com/file/d/1W2evMq-yeklFgPIOnYv9FNGZVDrqPodz/view?usp=drivesdk","https://drive.google.com/file/d/1-tkDCsX1ZamXpNo9Hp228FGcq1BO9aWi/view?usp=drivesdk","https://drive.google.com/file/d/1DRTmP9bGeaC9D0yfXzd5JIbC3qivXOkJ/view?usp=drivesdk","https://drive.google.com/file/d/1ULt_C1qmvFgWdxG-KIbu1EBWDNy-FAbt/view?usp=drivesdk","https://drive.google.com/file/d/1Kj8rV67RyaGJ9-Xn9mGLO42rVrQwaaWG/view?usp=drivesdk","https://drive.google.com/file/d/12_7L9e5Kk_QS7qSot7b6cs3ptUv4EOo-/view?usp=drivesdk","https://drive.google.com/file/d/17orLvec3aZnYvEqQJh-1iX9DkHDQgpxZ/view?usp=drivesdk","https://drive.google.com/file/d/1oSoDuZ5stzuUJPSPgI074AzN0RGkGX4c/view?usp=drivesdk","https://drive.google.com/file/d/19CDfhYiGrmnAX7DjePU4ewQ647lSvCTR/view?usp=drivesdk","https://drive.google.com/file/d/1sMtm23DQ8yPMBu9t1m_LWCNCrTHyHMBz/view?usp=drivesdk","https://drive.google.com/file/d/11HulTeGwHQ4ut42uol08a74pDhi1LyIh/view?usp=drivesdk","https://drive.google.com/file/d/1mjdkMZiHeTPv5vzIEEHB52gK6aTk-G7r/view?usp=drivesdk","https://drive.google.com/file/d/1iG4uT2tEguA4k4GAkXkW2YAtNInRqLND/view?usp=drivesdk"]</t>
  </si>
  <si>
    <t>["Removal of extra import duty on US apples: how it can impact Indian growers","Cane farmers' sweet spot","Delhi HC rejects PepsiCo's appeal over potato patent: what is the case","Not enough rain in pulses heartland: why arhar could face the heat this yr","The ethanol impetus","Monsoon and food inflation","Full circle on farm reforms","Making urea deliver more","GE mustard: less pungent, more useful","El Nino in election season","Case for uniform minimmum export price for rice, without basmati distinction","India's falling cotton production: the causes for worry, and the solutions","The basmati success story","Food inflation limited to dal roti, why govt policy may need channges","Revolution and its sutradhar","Farm votes in upcoming polls","China model India didn't follow","Falling farm exports: concerns","Easing wheat, rising rice","The other oil imports","A sustainable solution for stubble is to create a market for paddy straw, convert waste to wealth","Growing more from less","Chouhan sowed, BJP reaped","Food vs fuel; case of sugar","The agri terms of trade","The changing Indian village","Farm, food policy and Modi govts","Income vs price support: price deficiency payment option for MSP","Drivers of food inflation","Subsidies under Modi 2.0","Dealing with govt debt","What Charan Singh did for farmers' welfare","The `foreign hand' behind MSP for crops","How MSP","For white revolution 2.0","Harnessing the value of dung","Pak's basmati seed `piracy'","Why Nov-Dec temperatures may decide the rabi output"]</t>
  </si>
  <si>
    <t>["05_07_2023_7","12_07_2023_17","19_07_2023_20","26_07_2023_11","02_08_2023_16","08_08_2023_14","08_08_2023_15","16_08_2023_18","23_08_2023_17","10_09_2023_8","06_09_2023_16","13_09_2023_13","20_09_2023_9","27_09_2023_13","04_10_2023_14","18_10_2023_17","11_10_2023_13","25_10_2023_1","01_11_2023_17","15_11_2023_14","22_11_2023_14","29_11_2023_15","06_12_2023_13","13_12_2023_48","20_12_2023_15","27_12_2023_24","03_01_2024_10","10_01_2024_19","17_01_2024_11","24_01_2024_13","31_01_2024_12","14_02_2024_15","21_02_2024_14","28_02_2024_18","06_03_2024_8","13_03_2024_15","20_03_2024_17","27_03_2024_20"]</t>
  </si>
  <si>
    <t>["https://drive.google.com/file/d/1-_8-FIiFWTD4htmuFLyurHWlUzKv2-ll/view?usp=drivesdk","https://drive.google.com/file/d/11npxrApFF12NgHHCpxbuulBQEznBmGY3/view?usp=drivesdk","https://drive.google.com/file/d/1RoYnjnbQfG40ZOSfTDmdYerEq4_QMIIc/view?usp=drivesdk","https://drive.google.com/file/d/1JK1wQCFjwFHVG3ytxxgZ7UkxKtX-UEBY/view?usp=drivesdk","https://drive.google.com/file/d/16bQuZ7_H2axkwbJN_CeonTrvsh8uOiqd/view?usp=drivesdk","https://drive.google.com/file/d/1SDpA5Ycx0i-SGk3J1ia7ry9lq1n6nP6X/view?usp=drivesdk","https://drive.google.com/file/d/1A_F9J-VY9I-f1VmciZxjqQ8D6MVSe-GC/view?usp=drivesdk","https://drive.google.com/file/d/1CsF36I_kLzINMCZw3IFwWhbNBoJ7RX-n/view?usp=drivesdk","https://drive.google.com/file/d/1Pr5mV9UyWTSag56b9h6z5w9f9RqTepgE/view?usp=drivesdk","https://drive.google.com/file/d/1AfUOloJjovAjSNisgXu_RTCRmuYlRo3W/view?usp=drivesdk","https://drive.google.com/file/d/1IjZpKB8vEDW0pz9yFBk5AGR_zRp9BNpT/view?usp=drivesdk","https://drive.google.com/file/d/1v6wwEBm89w_jvRfSgl6WIBrasKOgzSji/view?usp=drivesdk","https://drive.google.com/file/d/1EHL4zm219f2Qyf5jtrHm6iUKzfVtZ_4h/view?usp=drivesdk","https://drive.google.com/file/d/1AwwGkoUIc-TnzxZasvL8IQU5iynBsaDq/view?usp=drivesdk","https://drive.google.com/file/d/1Fw5CuEj4oQzJ81YgZN4fInlNv6dcQ03v/view?usp=drivesdk","https://drive.google.com/file/d/17V8L6rCY1VOX4p2eAe3b5ryaCO4TK7jD/view?usp=drivesdk","https://drive.google.com/file/d/1t90i8lCyIRRFXXBoxcxQbj9cu1JAtO7r/view?usp=drivesdk","https://drive.google.com/file/d/1mv6MTK6JHdg7yHgwHGOpbNehJavrKheL/view?usp=drivesdk","https://drive.google.com/file/d/1s8K2i4AOkfMzqFPC2Sh_VrFljbfXGixY/view?usp=drivesdk","https://drive.google.com/file/d/1Bra1nS0VCHROIYBzkaoAnkS1KWITO-OG/view?usp=drivesdk","https://drive.google.com/file/d/1qSd5X9vYqS6Nf-2rll3oZ6JKj8konK6f/view?usp=drivesdk","https://drive.google.com/file/d/18RGk7AGZfRXUQOVBZxt6pr_RxvxlarM7/view?usp=drivesdk","https://drive.google.com/file/d/18S3beVRzahGuVcCBPcRRL5KZZvRu-7We/view?usp=drivesdk","https://drive.google.com/file/d/1qw3HqFheJ6dfvCbbXjIZW8tJH9AbpcPu/view?usp=drivesdk","https://drive.google.com/file/d/1eX5MwqTme8zyXpXZmuC_tSuwFzlK_63C/view?usp=drivesdk","https://drive.google.com/file/d/1KzFyfaFUVY3eyvFvSIvskXAWSOuHbNFA/view?usp=drivesdk","https://drive.google.com/file/d/1qbsOSRf4oyM_lHb7YRusWYKKk63hvcwD/view?usp=drivesdk","https://drive.google.com/file/d/11EsouEnt6i8RVlK9h1PhTytiuPbibyu1/view?usp=drivesdk","https://drive.google.com/file/d/1LGDwVS3RjATsJ_wpbpLUcGpzKmyho-0Q/view?usp=drivesdk","https://drive.google.com/file/d/1rOxzg0rNVzUwTfwX_ag8B6xPbdvAmA0x/view?usp=drivesdk","https://drive.google.com/file/d/12NJNo0ODuiZwtinBCeJYiLSzBJl2zK8F/view?usp=drivesdk","https://drive.google.com/file/d/1lKqLtfvrRixOILrbJufiW4TilkmRw56d/view?usp=drivesdk","https://drive.google.com/file/d/12rMu1K-oMkAMLYa8Ix91DpxR2XzK2AgB/view?usp=drivesdk","https://drive.google.com/file/d/1qK6BJJ2NVLrvbMHJxul4o8v6-VVVm9R9/view?usp=drivesdk","https://drive.google.com/file/d/1GelwzCkiI8kRTOdLqPTGz9Si-sTFzK1Z/view?usp=drivesdk","https://drive.google.com/file/d/1UTQM_Qg9VGNgcfG5zaKurOx0EoW6qWi4/view?usp=drivesdk","https://drive.google.com/file/d/1DiHsINkFbPXPLOqKjHwB8UD8knfx7t2Z/view?usp=drivesdk","https://drive.google.com/file/d/13hz-B424YmHpYldWF1B-T5PobRL5sSc-/view?usp=drivesdk"]</t>
  </si>
  <si>
    <t>["Even health AI can be risky but innovation must win","Let's not have regulatory overlaps on data compliance","The draft data privacy law surprises with its simplicity","Data starvation could flatten the evolution curve of AI","Let's welcome well controlled human infection studies","The new data bill will mark a paradigm shift","Companies must work hard to ensure data protection","Get on with data protection now that the law's enacted","Worldcoin should go beyond verifying our humanness","India's advocacy fo DPI marks a global triumph","Use digital public infrastructure to serve people's needs","Let's sustain our influence over the G20's digital stance","Digital platforms should be wired for rule compliance","AI regulation must look beyond its immediate impact","Thermal geoengineering trials must exercise caution","Our digital regime best balances innovation and safety","Neither DPI hype nor false modesty serves our interests","India's DPI approach could yet rival the Brussels Effect","It's futile trying to put technology back in Pandora's box","Brazil's public digital adoption may hold lessons for us","Public e-infrastructure must bridge all digital divides","The OpenAI saga puts tech governance in the spotlight","Human communication should not fall prey to AI bots","Global discussions on AI regulation mustn't be lopsided","The telecom bill attempts a bold overhaul of regulation","Tech policy in India has had a year packed with action","NYT's lawsuit reflects a needless fear we've seen before","Medical micro-bots would require regulatory acumen","Hard-coded law enforcement needs some latitude too","Time to follow Sebi's lead on online dispute resolution","Deepfakes: We should aim to curb the Liar's Dividend","Think of AI as a complex adaptive system to regulate it","Virtual power plants could lead our energy transition","A database of AI failures will foster innovation safety","The state needs new ways to assert its authority online","Fears of technological change are vastly exaggerated","Blockchains can solve the problem of Big Tech's power","Arguments against deploying DPI don't really hold up"]</t>
  </si>
  <si>
    <t>["11_07_2023_7","25_07_2023_3","24_08_2023_9","02_09_2023_30","04_09_2023_33","13_09_2023_12","18_09_2023_10","25_09_2023_30","29_09_2023_38","06_10_2023_37","18_10_2023_44","11_10_2023_29","21_10_2023_35","26_10_2023_35","31_10_2023_40","08_11_2023_41","18_11_2023_8","15_11_2023_37","24_11_2023_35","09_12_2023_21","06_12_2023_37","20_12_2023_39","23_12_2023_4","29_12_2023_4","03_01_2024_5","11_01_2024_20","18_01_2024_6","22_01_2024_5","26_01_2024_39","01_02_2024_38","06_02_2024_49","15_02_2024_40","19_02_2024_12","02_03_2024_7","06_03_2024_25","11_03_2024_9","20_03_2024_4","25_03_2024_38"]</t>
  </si>
  <si>
    <t>["https://drive.google.com/file/d/1Hkk2XmEEXp9DRrJK8O20TG_4WisXOCOZ/view?usp=drivesdk","https://drive.google.com/file/d/1d1jVYio7O7bop9EyH9_J6FH-Q2XsN5oS/view?usp=drivesdk","https://drive.google.com/file/d/1xcffiXLC8Vxa6LhlPOWFqZJdWfK9ff8a/view?usp=drivesdk","https://drive.google.com/file/d/1gXCrFzv31ozcemCyNYufw6KCjiSu2p8V/view?usp=drivesdk","https://drive.google.com/file/d/1K_N7Kp3rGkVZvNZk-6Hd4pdoEn54DSsc/view?usp=drivesdk","https://drive.google.com/file/d/1MkgAQ_PM85mfTpg6xUbl-yJ7GGIPBL4i/view?usp=drivesdk","https://drive.google.com/file/d/16kNBIV5yJfoFHxUh_xVCMcx0PMMjv8SK/view?usp=drivesdk","https://drive.google.com/file/d/1gdb-unR23qU5DIBOiSSaGYsPcPWsfLi0/view?usp=drivesdk","https://drive.google.com/file/d/19ZSvhO-n_trIhsqGfBBjSbrSpe0AYlJZ/view?usp=drivesdk","https://drive.google.com/file/d/1FxhymkFgeWHUkU_vgr7ehS2I3AYuyPO3/view?usp=drivesdk","https://drive.google.com/file/d/1UVToD1vgAM5kaLA-7EiSXlXqmlmQe613/view?usp=drivesdk","https://drive.google.com/file/d/1aVj-HCWHJFzIBUH0wknVaLbC0Basucnk/view?usp=drivesdk","https://drive.google.com/file/d/1s11jld-Xbfvo7nPUI8ajhYUc9sW4N0QX/view?usp=drivesdk","https://drive.google.com/file/d/11qQSoYDmHFFAAJ4XqDFD3vt_8ZMs4oqe/view?usp=drivesdk","https://drive.google.com/file/d/19sTqKQL-E0gM7ZFCpvezYxyFjdXhd5db/view?usp=drivesdk","https://drive.google.com/file/d/11GlDg_CGb1UaluXFRdJzM2MtFPRNYNSz/view?usp=drivesdk","https://drive.google.com/file/d/1N7iB8LG0XLR_dn_HmXizWQO-3HwntOkA/view?usp=drivesdk","https://drive.google.com/file/d/1dA3o0_H67IKVlSZgN1lyn4EI6Ciqsgpb/view?usp=drivesdk","https://drive.google.com/file/d/1sNZnIns6zx3ePXQRJ2RC2eshI000_9Jj/view?usp=drivesdk","https://drive.google.com/file/d/1MIWMQeebTisbn81iUHTyBM6JeIvSTOlp/view?usp=drivesdk","https://drive.google.com/file/d/1XbSuooIoMKnN3D9_QIQPi1JLgbbix4eG/view?usp=drivesdk","https://drive.google.com/file/d/1nptnTEAG3XrY3Q4W09SixjNwj0lsw37D/view?usp=drivesdk","https://drive.google.com/file/d/1xwVCvks8x9TF-KxUzjo5zI7-HSpio-Fc/view?usp=drivesdk","https://drive.google.com/file/d/18JDLzWwlhWVRT5qWfF_pSsTriVxG3etV/view?usp=drivesdk","https://drive.google.com/file/d/19mJlleYR84Zl9FQZwqlkCdCj3BFtt0aM/view?usp=drivesdk","https://drive.google.com/file/d/16RqD7sUJstG-nRY4Te6-1bdUQK9Ke54m/view?usp=drivesdk","https://drive.google.com/file/d/1yKsY7c_kWniTc24Yo70EQqP_MQ7OEkHF/view?usp=drivesdk","https://drive.google.com/file/d/1kw3LvNFMPhHL-zulKyZdqHGxqiGORZBo/view?usp=drivesdk","https://drive.google.com/file/d/1aQXRAtQ8c8xeYfbBNcW-nF2tZErX-t1w/view?usp=drivesdk","https://drive.google.com/file/d/1hQ-J5fATBKg_VVmc_NjADOuBkUT1Z1uE/view?usp=drivesdk","https://drive.google.com/file/d/1dfgWfsd-y4YfioaqUVfUEZwRXqRAQQFc/view?usp=drivesdk","https://drive.google.com/file/d/1xfwqUnTgX1B8FaTs9e8DSsHkDXLROB8N/view?usp=drivesdk","https://drive.google.com/file/d/1oILK3KpPFEt-aV4lpJauTj8BIHCfAz7t/view?usp=drivesdk","https://drive.google.com/file/d/1KaLgHFG7LB18EftohfOn8Vj8D1MGA3VU/view?usp=drivesdk","https://drive.google.com/file/d/1tA4a7f_7z8AQRwmo1l4deTzfI467ujza/view?usp=drivesdk","https://drive.google.com/file/d/1lc2vHarS8bcWmuqi1kWD4k-REI6eaTel/view?usp=drivesdk","https://drive.google.com/file/d/1DkuTi9lj_DZSDalqJt5vlkOnjapjkM13/view?usp=drivesdk","https://drive.google.com/file/d/1UlY5JFHmEy89NCi02rF2ZGXlVr_zm58w/view?usp=drivesdk"]</t>
  </si>
  <si>
    <t>["Delhi power tariff will only go North","Scrap priority sector lending","The scourge of freebies is taking a heavy toll","Off-budget borrowings are unhealthy in nature","Indigenous' fertilisers must be explored","LPG subsidy will hurt the exchequer","Time for 100 per cent FDI in retail sector","Simultaneous polls are the way forward","Regulatory boost to self-sufficiency in energy","Rationalise taxes on fertilisers","State doles can put discoms at risk","Solving the public stockholding riddle","Rethink rationale for food subsidy","Do not tinker with national pension scheme","Aim at a tax-to-GDP ration of 20 per cent","Sanctions on Russia are counterproductive","NPAs: setting the record straight","Has free ration become a political compulsion?","Giving a safe passage to delinquent SEZs","SC should delare poll freebies a corrupt practice","Cut out red tapism in public sector share sale","FDI in export-linked e-tailing is a bad idea","COP-28: High on rhetoric, less on action","AAP pushing discoms into crisis","New mechanism to ensure utilisation of funds","The Centre has no control over subsidies","Establishing a robust and resilient tax system","Different welfare schemes from freebies","Is the government's debt sustainable?","Tread the WTO quagmire with caution","The conundrum of fertiliser pricing","Balancing welfare and fiscal responsibility","Farmers' demands are impractical and unrealistic","MSP methodology and farmer demands","WTO deadlock over agricultural subsidies","The practice of offering freebies must stop","Rationalise and simplify GST","Debunking claims of fiscal discrimination"]</t>
  </si>
  <si>
    <t>["01_07_2023_16","08_07_2023_18","15_07_2023_29","22_07_2023_30","29_07_2023_31","05_08_2023_23","12_08_2023_19","19_08_2023_11","26_08_2023_36","02_09_2023_10","09_09_2023_11","23_09_2023_31","30_09_2023_14","21_10_2023_14","28_10_2023_13","04_11_2023_15","11_11_2023_37","18_11_2023_35","25_11_2023_13","02_12_2023_13","09_12_2023_30","16_12_2023_29","23_12_2023_35","30_12_2023_13","06_01_2024_31","13_01_2024_13","20_01_2024_28","27_01_2024_16","03_02_2024_37","10_02_2024_13","17_02_2024_14","24_02_2024_11","02_03_2024_22","09_03_2024_11","16_03_2024_27","23_03_2024_17","30_03_2024_25"]</t>
  </si>
  <si>
    <t>["https://drive.google.com/file/d/1y374XfJuCsuqCJ4AxIxOYfEcNGIRp8TT/view?usp=drivesdk","https://drive.google.com/file/d/1r6sMgoKFL3kFoNagAGHDYdQQLoILk7xR/view?usp=drivesdk","https://drive.google.com/file/d/1vjBoCYR09y5frRp97Lb2dfMVSad6Hqjo/view?usp=drivesdk","https://drive.google.com/file/d/1jV96k5kVxdcnPxiiI1caYhCtTJ83Jjnx/view?usp=drivesdk","https://drive.google.com/file/d/1eDH558XHG24K0Fu4hozdtWqvuxVbK_sS/view?usp=drivesdk","https://drive.google.com/file/d/15RTLubGHI3t_61UIZEjhcafD5HM0Ceu3/view?usp=drivesdk","https://drive.google.com/file/d/1VHKJXH5WSPgPcCwjYT75EgKPLqAYGZJQ/view?usp=drivesdk","https://drive.google.com/file/d/1ru5n5KLJ_dR1j_RP3m4NfhvglheCzP-Z/view?usp=drivesdk","https://drive.google.com/file/d/1oTx7D6aJ9T2aGXUg81gnIZ_bJgD7aKw7/view?usp=drivesdk","https://drive.google.com/file/d/11jTWBuCLP-KzB-MpRxHrRyFcPKEA14Be/view?usp=drivesdk","https://drive.google.com/file/d/13QNgtG1awHizanNsncYNatKKhMZcXUWY/view?usp=drivesdk","https://drive.google.com/file/d/1UIgpdhMxrQ1lI486EtDZg_8bY5lkbLV6/view?usp=drivesdk","https://drive.google.com/file/d/1_9OrCrPPbZ_slG6NFwbptrs8eREr52L2/view?usp=drivesdk","https://drive.google.com/file/d/1_-XRqgB9wIqhMqYMGzANwLMjAsk_cOT-/view?usp=drivesdk","https://drive.google.com/file/d/1y8zT1w3RPC3l94NSzpv-eap862w-gRDL/view?usp=drivesdk","https://drive.google.com/file/d/1A0D66N-Zp3TrigfCslAda-B9-eUN--Nm/view?usp=drivesdk","https://drive.google.com/file/d/1C-cQKOZ9PsZyFMnyzfZJZ5c9Pjshtsc0/view?usp=drivesdk","https://drive.google.com/file/d/188kHTtO-qQSHsMMhYFByA1CBlqMraStk/view?usp=drivesdk","https://drive.google.com/file/d/1SSHOmAy_oLehpcguzYXeHJMJ_VzZUNWD/view?usp=drivesdk","https://drive.google.com/file/d/1kFhRWF8umc3PxvBRA_fiaWBQ4HFdtS0C/view?usp=drivesdk","https://drive.google.com/file/d/1tU6Zi4eKYWZQousUmJLrU4KK1m-7wd0Z/view?usp=drivesdk","https://drive.google.com/file/d/1RCwioxs49Xxv1Gfrqn1AJHsw7NuJ4lru/view?usp=drivesdk","https://drive.google.com/file/d/1tMr69hPkSrT_2-3619jW6znVVir6ptYz/view?usp=drivesdk","https://drive.google.com/file/d/1OmUVW_NBLIlTE5wk_Zrp24ldLxebAh8I/view?usp=drivesdk","https://drive.google.com/file/d/1IzlYXMkJrwqXhAYIzwIJV-8tUxUXA4h4/view?usp=drivesdk","https://drive.google.com/file/d/10UmRGtYUBzZ92QOMKoQPAZyjrZtcOPTw/view?usp=drivesdk","https://drive.google.com/file/d/1VXZ-Cgp6NoMDC7YUXm5MGy30x2IVDUT_/view?usp=drivesdk","https://drive.google.com/file/d/1ykbMS6B4VZ2DfvMCldhqkhjotjH7W2TN/view?usp=drivesdk","https://drive.google.com/file/d/1nzc0uqOL1NZKAizMRFnUE2NeD67SgGuV/view?usp=drivesdk","https://drive.google.com/file/d/1WlxURHQxUESi3K8xpx-0Aeu-P1f6B9qW/view?usp=drivesdk","https://drive.google.com/file/d/13nYJD4WPabDr5IVwf8k6kUCTsF4BdZLs/view?usp=drivesdk","https://drive.google.com/file/d/1laEqVDz0ZEGTB5gNbPbTB4CE8yt18P01/view?usp=drivesdk","https://drive.google.com/file/d/1svEcB7EVmIUpyIc5g9JHo0ddn5BV25Mi/view?usp=drivesdk","https://drive.google.com/file/d/1UT0LX2cpknCBYEkoppYv4GnSya-V2DT2/view?usp=drivesdk","https://drive.google.com/file/d/1foB0tXsaFhrfToibvLvsC7MRChCsXgnd/view?usp=drivesdk","https://drive.google.com/file/d/1_I-O5p-TXF2Vcli1hvPih-KeCJuiGU8A/view?usp=drivesdk","https://drive.google.com/file/d/1vHWOc4WsEvKDjKToTQXvcu7o7enuhuSZ/view?usp=drivesdk"]</t>
  </si>
  <si>
    <t>["Future-readying India","Reckoning for multiculturalism","Healing touch, not propaganda","Upholders of strategic autonomy","From Delhi to Manipur","J&amp;K, like other states","Memories of division","Voice of Global South","The new discourse of Global South","Spirituality with science","A living document","Ball is in Canada's court","Gandhi &amp; Ambedkar, then and now","At stake for Israel","Bhagwat's mantra for Bharat","No compromise with terror","Lohia's lessons for Nitish","A stake in stability","A Constitution for all seasons","New India, new diplomacy","Kashmir buck, Nehru's door","For the sake of the Union","A leader for all seasons","Press pause and process","Democracy's year of reckoning","The fifth term challenge","Suspend disbelief","Temple for Viksit Bharat","Framing India in the world","He who rules the sea","Facing the people","Big Uncle Xi","Blue water power","In pursuit of conservatism","Act of inclusion, not exclusion","A narrow resolution","Looking at 2047 and beyond"]</t>
  </si>
  <si>
    <t>["03_07_2023_19","10_07_2023_21","17_07_2023_15","24_07_2023_12","31_07_2023_16","07_08_2023_12","14_08_2023_7","21_08_2023_42","28_08_2023_12","11_09_2023_11","04_09_2023_14","02_10_2023_18","09_10_2023_14","16_10_2023_14","23_10_2023_13","30_10_2023_13","06_11_2023_10","10_11_2023_20","20_11_2023_13","04_12_2023_7","11_12_2023_26","18_12_2023_17","25_12_2023_14","29_12_2023_15","08_01_2024_17","15_01_2024_13","29_01_2024_15","22_01_2024_10","05_02_2024_13","19_02_2024_13","12_02_2024_14","26_02_2024_11","04_03_2024_12","11_03_2024_12","18_03_2024_27","25_03_2024_14"]</t>
  </si>
  <si>
    <t>["https://drive.google.com/file/d/1BcPqFuLHkOYzSnVHUgWKcaQj7Tx-BGYi/view?usp=drivesdk","https://drive.google.com/file/d/18iPJ6O0WHZDzsA8sP_WVMXuDIIr3nFvc/view?usp=drivesdk","https://drive.google.com/file/d/1xW3lZyf8omFKdSoua5v28cTKSPHqYVNS/view?usp=drivesdk","https://drive.google.com/file/d/1jbMv7C1w-g3fG9-ppiOSyPBx10ZiCyzm/view?usp=drivesdk","https://drive.google.com/file/d/17-vs318rfqcMXvAmxAEWmInoF91515gd/view?usp=drivesdk","https://drive.google.com/file/d/1szc571dy7_xf54vFsBelb3JJX9FghVDy/view?usp=drivesdk","https://drive.google.com/file/d/1n-Toat5i_drBSG0s_can_l8pKgACjFDe/view?usp=drivesdk","https://drive.google.com/file/d/12ZqchBSvS446nptj38buqQPWdt2xNtiO/view?usp=drivesdk","https://drive.google.com/file/d/1S9cEVCW5TRJqvtaimT6i2ih309onZQI5/view?usp=drivesdk","https://drive.google.com/file/d/1t0Xh8ZB55JBTW0Aw7LDkkyQs4ofcEXQm/view?usp=drivesdk","https://drive.google.com/file/d/13pIdbFRY9xUZcYXnrU3djMqUCpMPhJ12/view?usp=drivesdk","https://drive.google.com/file/d/1ES6ge2jdEEmsMDzoBwDNd_IrfjUiY6RM/view?usp=drivesdk","https://drive.google.com/file/d/1A-RMHa1353S5c-MPoZatsiiWSFxgslZu/view?usp=drivesdk","https://drive.google.com/file/d/12Or5MAvgQG4OuqqoEcxXpkOdnvNVBm5y/view?usp=drivesdk","https://drive.google.com/file/d/1hwT5NiKAUQo-0auYHNEtq3joCaWC8MjT/view?usp=drivesdk","https://drive.google.com/file/d/17_FUeutk7vNhqGCMuPB0BPjbhkhxhq14/view?usp=drivesdk","https://drive.google.com/file/d/1JqDvku3EuoY0vp82KevwwJX7sQdE1LJz/view?usp=drivesdk","https://drive.google.com/file/d/1pMJzkS0YP5h06ZGnoCqFeyTpwhVgPov4/view?usp=drivesdk","https://drive.google.com/file/d/1Sg8aEG3xDJCgy9T_3QkBLoNFnPADRsw4/view?usp=drivesdk","https://drive.google.com/file/d/16FZ3fFqhLY0aYqa9rZCZsBvIFbJOJJHl/view?usp=drivesdk","https://drive.google.com/file/d/1dGsl835GSykxYCoAEp0gjCU2hPS466rA/view?usp=drivesdk","https://drive.google.com/file/d/130je1YI6ZLQsUnZlRVPSChNBZl2jVg9K/view?usp=drivesdk","https://drive.google.com/file/d/1eI8zkKVb3XQp-JLxMhRuZyfiic9KUMpn/view?usp=drivesdk","https://drive.google.com/file/d/15-ev4CwLq60-a7ZLbRWje8JsBROSI3Ik/view?usp=drivesdk","https://drive.google.com/file/d/1M9kllSGdMHuyqWzLwDhINdtN3UH-jUfp/view?usp=drivesdk","https://drive.google.com/file/d/1nMP0Lwi-6XVIaZ6WR1_OPHaCu6PUNa6E/view?usp=drivesdk","https://drive.google.com/file/d/1UdPmpBvTScHZSxRVMHXuUTWmuwhq--q0/view?usp=drivesdk","https://drive.google.com/file/d/100GNlVmv-Fj4IbcMP8lJ4yGkpPQT1TO9/view?usp=drivesdk","https://drive.google.com/file/d/1Qaql-GkfZsjE7kVTcnGfEoGMUxH33BaL/view?usp=drivesdk","https://drive.google.com/file/d/1zcAOOcJZ1m-ZxQTpGQPY7tdfSNYGAOER/view?usp=drivesdk","https://drive.google.com/file/d/1Pwm1E8Q5iI1UJ54eI2wya1xt-ofW9zOJ/view?usp=drivesdk","https://drive.google.com/file/d/10dF3vuNzPoK-C9kttn5q0s5mwHs4ViDX/view?usp=drivesdk","https://drive.google.com/file/d/1a_MIkEIzojFwFO-RYhdAdpK7QfLC3NTl/view?usp=drivesdk","https://drive.google.com/file/d/1J2s_Zt1CA6PIv9FmUQ2PF0ld5B0oOwmy/view?usp=drivesdk","https://drive.google.com/file/d/1LXQ7bE8LLszByrRLimpqQcfonxMruzrt/view?usp=drivesdk","https://drive.google.com/file/d/1kAomK6N3zcSKrfAXzod0JlD8meZ8w84V/view?usp=drivesdk"]</t>
  </si>
  <si>
    <t>["A contest of two faulty arguments familiar to Indians","Why diversity can't be used in defense of obselete ways","Why a digital currency for animals could find takers","The list of stuff only the super rich can buy has shrunk","Barbie' highlights for men who don't want to watch it","The character of Gurgaon is drawn from its rural roots","What happens when we're exposed to stunning videos","Why the right to privacy holds negligible mass appeal","How to survive if you don't feel proud of our moon feat","Telgi's fate may have been different if he'd bought votes","The future of our children who aren't trained to suffer","In memory of Gandhi's encounters with bio-hacking","Is it illegal in India to push views that China may like?","Palestinians will do better without long-distance lovers","What the Palestine conflict says about human nature","The loneliness of Israel is a punishment for its strength","The mystery of why siblings are often useless or worse","Why do people risk their lives for the sake of others?","Why wealthy sporting legends don't mind looking silly","We love the circus of a rescue more than saving people","Imagine a censor board certificate for `Squid Game'","The strange insignificance of the Parliament breach","Why upper-caste Hindus of Kerala became Christians","Aim for clarity: In defence of a work-life imbalance","Why disgrace is unlikely to erode the allure of Harvard","Life isn't about adjusting to one's external environment","Vexed: The future of friendships in the age of opinions","What next after the temple ceremony in Ayodhya","Fintech question: Why is the credit card still around?","Is there a meaningful issue that could anger Indians?","The true meaning of `misanthrope' is in a comedy series","Semaglutide and the wild democratization of thinness","Do we really have any field of work that is lucrative?","We need to make freedom of speech low-brow in India","Indian sophistication on stray dogs can be confusing","Why the arrest of Kejriwal may have big consequences"]</t>
  </si>
  <si>
    <t>["02_07_2023_1","09_07_2023_5","16_07_2023_3","23_07_2023_6","30_07_2023_1","06_08_2023_11","13_08_2023_2","20_08_2023_1","27_08_2023_3","03_09_2023_7","10_09_2023_9","17_09_2023_12","24_09_2023_7","08_10_2023_10","01_10_2023_3","22_10_2023_12","29_10_2023_12","05_11_2023_10","19_11_2023_12","12_11_2023_7","26_11_2023_11","17_12_2023_7","24_12_2023_11","31_12_2023_19","07_01_2024_9","14_01_2024_10","21_01_2024_13","28_01_2024_21","04_02_2024_12","11_02_2024_5","25_02_2024_13","03_03_2024_27","10_03_2024_11","17_03_2024_7","24_03_2024_10","31_03_2024_13"]</t>
  </si>
  <si>
    <t>["https://drive.google.com/file/d/100oJzwr1jUbN-vAMe2EMNSyifluEIu4J/view?usp=drivesdk","https://drive.google.com/file/d/1J1q4igSQF2inoiAJnT_uPt7YoclWrk6c/view?usp=drivesdk","https://drive.google.com/file/d/1noYZssym7pe255gEmKWjA87e9IFkY6uD/view?usp=drivesdk","https://drive.google.com/file/d/1jQ5ZW5vcxAUWQaWj1N7iTO_2v5nlvzuU/view?usp=drivesdk","https://drive.google.com/file/d/1CJwl21Sd15iBeeJIYWK4eARgDCVP-lpA/view?usp=drivesdk","https://drive.google.com/file/d/1BUZ02qh5DFet0ZNCkouXloc601mFCEme/view?usp=drivesdk","https://drive.google.com/file/d/1M-MvX8sGCyg_Toop09UnuAH6jBCtsVjc/view?usp=drivesdk","https://drive.google.com/file/d/1SQ4ZnotlmxdvOvtl4YsKAdLUo-Z9s_c3/view?usp=drivesdk","https://drive.google.com/file/d/1sZ-OY-Udd2S3kZU2mqCPRmvTYfSXntc4/view?usp=drivesdk","https://drive.google.com/file/d/1OtNXcMxqtHX4ggiskxhW8f_Ft_-T276y/view?usp=drivesdk","https://drive.google.com/file/d/1tiSLFFpDTepyBVNn6Yt2rK0rbAEuD4_C/view?usp=drivesdk","https://drive.google.com/file/d/1ZgoqXTXBWlrvNF9PqsmhbAmQaxaUD3ce/view?usp=drivesdk","https://drive.google.com/file/d/1REC0cMm26FgM9AdPmF89SRkSis1VG0h8/view?usp=drivesdk","https://drive.google.com/file/d/17mmjYrAj5UD8eUyzfJiJwpvO_FP-Iydz/view?usp=drivesdk","https://drive.google.com/file/d/1UA9iwJ2UgKI00kyzZs_IDK0DqHTE0Dac/view?usp=drivesdk","https://drive.google.com/file/d/1acNzJQoSapYCg5y99j3KozgESfepkA5f/view?usp=drivesdk","https://drive.google.com/file/d/1Qr4ll6mj8TFFJITxKo7AX8YvlSCAy_TV/view?usp=drivesdk","https://drive.google.com/file/d/1fuNYHcifR8HKJgLHgcIg70zqivdHNiQQ/view?usp=drivesdk","https://drive.google.com/file/d/1TaV9aYw37mNPKSnvjptlQOyGCKfdWZeF/view?usp=drivesdk","https://drive.google.com/file/d/1aFv1RWfvR_gkmYhfpYzsXjwN7v3nfi71/view?usp=drivesdk","https://drive.google.com/file/d/1JIAsLPYgCHvHnEe30c4OZJSfGkZRD2Wt/view?usp=drivesdk","https://drive.google.com/file/d/14cVb7JNZZ4glASdsaz9oykZBdQgzbjlG/view?usp=drivesdk","https://drive.google.com/file/d/16RVTj6dxJpz1iALkdLXgCPOe9mTPQpnO/view?usp=drivesdk","https://drive.google.com/file/d/157k2Pl8HgS2FO4V_Atynmeboq-8L1V6t/view?usp=drivesdk","https://drive.google.com/file/d/1Xjnopq0ereuCUUM9dhnNRONgQ6P-3JNa/view?usp=drivesdk","https://drive.google.com/file/d/1yeH9jU5kf7FvCeavWGoO_vndAsElks5j/view?usp=drivesdk","https://drive.google.com/file/d/1m0cUJS5_-lMfktLw21OF3QMKvylNICWc/view?usp=drivesdk","https://drive.google.com/file/d/1z-oyvJarlOqObTdD5y1I5MTSjOKLOFn9/view?usp=drivesdk","https://drive.google.com/file/d/1SRbDzNXe9tcoSimEyIWsvcB-JQgOgYRS/view?usp=drivesdk","https://drive.google.com/file/d/16psV00guDRnZtcSh8JTu96orbYVQmPGi/view?usp=drivesdk","https://drive.google.com/file/d/1s0m-QCB6CyHlOtNG-7frPFMaZSZUMNp9/view?usp=drivesdk","https://drive.google.com/file/d/1RmJnAubc6i3BPSK4QIXRUxxmTMQO-fXr/view?usp=drivesdk","https://drive.google.com/file/d/1sTZDokQirv2CtZk2NPd_9vLYppwrq2Mq/view?usp=drivesdk","https://drive.google.com/file/d/1ZOhRlFPCeQZsdylmtynJgjRGFMWhx_Eg/view?usp=drivesdk","https://drive.google.com/file/d/12123x3EMv5tpe4iEviAgORvH_oNH7Ah9/view?usp=drivesdk","https://drive.google.com/file/d/1Y7TGbuYz6J28o3WMaaYEkpXBs61NGJkR/view?usp=drivesdk"]</t>
  </si>
  <si>
    <t>["Democracy discovered in America","Reform (not uniform) personal laws","Equality, adversity and diversity","To grow at 7.5% or not","Manipur burns, government fiddles","Legislating authoritarianism","Aid and advise","The future: with hope or fear?","How we 'work' the Constitution?","Happy, yes. Hype, no.","One Nation, One Pole","Style, substance and slippery ice","Reservation when? After, after, after","Gearing up for the battle","The battle lines are drawn","Dark shadow over love","Wars that have no rules","I cannot change my caste","Different states, different strokes","Government in denial, economy in distress","Copy, cut and paste 'reform'","Towards a dystopian future","How are the four 'castes' doing?","Shutting out debate in talking shop","It's Happy New Year for some","A Daniel come to judgement","The dazzle of affluent India","Reducing states to municipalities","Rules of war, love and politics","Bullhorn economics","Under 6 per cent is uninspiring","There are no poor in India","Democracy deserves a festival","Can we elect freedom and development?","The soup kitchen","The final assault on Constitution"]</t>
  </si>
  <si>
    <t>["06_07_2023_18","19_07_2023_26","20_07_2023_42","02_08_2023_30","03_08_2023_7","18_08_2023_36","26_08_2023_29","31_08_2023_30","31_08_2023_35","14_09_2023_18","22_09_2023_26","04_10_2023_32","28_09_2023_36","12_10_2023_37","18_10_2023_35","16_10_2023_31","31_10_2023_33","26_10_2023_29","01_11_2023_22","09_11_2023_43","16_11_2023_32","15_11_2023_28","23_11_2023_34","29_11_2023_14","07_12_2023_30","13_12_2023_23","21_12_2023_10","27_12_2023_39","10_01_2024_37","07_02_2024_3","21_02_2024_8","01_03_2024_16","06_03_2024_18","20_03_2024_22","29_03_2024_47"]</t>
  </si>
  <si>
    <t>["https://drive.google.com/file/d/1YDhI8zkPAQMbhGzTclIDKuLOVq10-TPr/view?usp=drivesdk","https://drive.google.com/file/d/1J45zhA7a08PEi8BLlA_lBhFDIec6-KTb/view?usp=drivesdk","https://drive.google.com/file/d/1fbuvhbhad3TTxbASm05Go8NQCjef041T/view?usp=drivesdk","https://drive.google.com/file/d/1SulIaUM2-VWeTdnspAeL9eS7Mnd1YIjJ/view?usp=drivesdk","https://drive.google.com/file/d/1BEqiYxfjZF6VdveA4_JM4cmGQDhlPnf9/view?usp=drivesdk","https://drive.google.com/file/d/1cDKvSFGrMS6v-33XId8NuUd7N5VPB8dH/view?usp=drivesdk","https://drive.google.com/file/d/1CK3PATjGhFlRdZCFITG4EKNeTjoNuskr/view?usp=drivesdk","https://drive.google.com/file/d/1myfGzxBlQSIGidoKEP94NhsTfrnzSLM1/view?usp=drivesdk","https://drive.google.com/file/d/1bvlBnoePd96R368D32LoIDT3gcEKYCql/view?usp=drivesdk","https://drive.google.com/file/d/10ils_1C1OjlSbJt5lIl50WdMw0Ib6Dbx/view?usp=drivesdk","https://drive.google.com/file/d/1CYq7ugY8uwq7gCvShCNhqoxTvYFll5Od/view?usp=drivesdk","https://drive.google.com/file/d/1i978RzlnVvLvWrF1bhjyF-78a6SQQU5l/view?usp=drivesdk","https://drive.google.com/file/d/1G01DWFY6rJlLGHmp38Wf-_UCGZuTDUgj/view?usp=drivesdk","https://drive.google.com/file/d/1MvcNzFlVkGZJgrGpMhlSklKUYaiKXTYS/view?usp=drivesdk","https://drive.google.com/file/d/166-AzCoykZ01vdUIctiqwIGYplsnNkKw/view?usp=drivesdk","https://drive.google.com/file/d/1zlM55s_nWSkasLhdXeRVONmekKl3Tv_w/view?usp=drivesdk","https://drive.google.com/file/d/16Z-hYXwS-KgjUxTq9eVCE-fgpB_eZ6x5/view?usp=drivesdk","https://drive.google.com/file/d/16HY3rzZJIIY9hkq5WsRgzDuzeIv9mD6J/view?usp=drivesdk","https://drive.google.com/file/d/1nCZKHVcZYj8n5VoohCHBL8E6p8Tp8fpX/view?usp=drivesdk","https://drive.google.com/file/d/1DRfyT-iRvGIh6d3LxnXCEjLtDMhTTmuS/view?usp=drivesdk","https://drive.google.com/file/d/1lliKrD96CDxL4wRzd8G_fi-kWxkfFNmt/view?usp=drivesdk","https://drive.google.com/file/d/1PRGmQHKq75lHXJrjAm1Q4bJW-kNF6532/view?usp=drivesdk","https://drive.google.com/file/d/1AoYd7K7diCFvUYrj5fN9zi_2spZN-oob/view?usp=drivesdk","https://drive.google.com/file/d/1JSEU582TZIgneWAhd6ZmLvhRnE5RoZl6/view?usp=drivesdk","https://drive.google.com/file/d/1kNwloSh5sYp3hE64-DmJI6A3gW1H2hHI/view?usp=drivesdk","https://drive.google.com/file/d/1iPG1X9f2ymA7nbeVahVlp3uU6e4UqupG/view?usp=drivesdk","https://drive.google.com/file/d/1lzPRXjt1vnPhs2-O-cJp1p0gvaksXt8l/view?usp=drivesdk","https://drive.google.com/file/d/1_uBsKBfzvzkO23bpv9zW-5VOwqSq59lI/view?usp=drivesdk","https://drive.google.com/file/d/1AAkY-yBgR6_6FSvDZhvFhi3S5sArwtle/view?usp=drivesdk","https://drive.google.com/file/d/1qvkEc8WCqJq5TpqfiO7QMF1TxDNCnpgB/view?usp=drivesdk","https://drive.google.com/file/d/1WNjrPkivvi5xxAcGGsAMhnmZNhAAhR9x/view?usp=drivesdk","https://drive.google.com/file/d/1IY3GylYNp_zumlBA5GzHTJamFknCUSL5/view?usp=drivesdk","https://drive.google.com/file/d/1ubmEGWDbCJ54UA1tXZc0XXo5Hz01uExb/view?usp=drivesdk","https://drive.google.com/file/d/1zwnntBuadyM0CuTcoFA2qdgjA8sLToG_/view?usp=drivesdk","https://drive.google.com/file/d/1WtwzW5RCsVoD_Zl6z1GA12KuHo6aKPDk/view?usp=drivesdk"]</t>
  </si>
  <si>
    <t>["Corrupt political funding makes all capitalists crony","India Romcom, a Woodunit","Make taxmen accountable to legislative panels","A magic realism show","Licensing needed for pharma exports","Political will matters","Message from the moon","Wanted: an exit strategy","Globalisation not to blame for bad domestic politics","Funding of domestic startups is vital","Hey, billionaires! Build a city","To count, or eradicate?","How new taxes can kill online gaming industry","Green Saudi energy could be game-changer","Two mergers as a future alert","Shadow of sheikhs on Gaza","Angry Gods' own country","Troubles set to mount on waste front","Electoral bonds, a veil over a veil","Douse the fires without enraging farmers","Savers need different Sahara","In the goodness business","The pitfalls of dollarisation","Every city deserves a Uni","Inclusion in global bond index, with strings attached","To new beginnings","Classifying bills as money bills a threat to democracy","Anticolonial, not decolonised","India Inc, love thy unions","Victorious and Victorian India","Tune in, turn on, crop out","Three things follow from GOI's latest GDP figures","Stop Mai-Baaping the States","Spread demo in your cos","Your job is safe if your freedom is"]</t>
  </si>
  <si>
    <t>["05_07_2023_31","19_07_2023_34","26_07_2023_34","02_08_2023_23","09_08_2023_30","23_08_2023_40","06_09_2023_34","03_10_2023_24","11_10_2023_31","21_10_2023_11","27_10_2023_38","01_11_2023_30","10_11_2023_36","17_11_2023_31","15_11_2023_18","22_11_2023_20","29_11_2023_36","13_12_2023_32","06_12_2023_22","20_12_2023_25","27_12_2023_32","03_01_2024_33","10_01_2024_23","17_01_2024_39","24_01_2024_19","31_01_2024_42","07_02_2024_30","14_02_2024_26","28_02_2024_22","20_02_2024_25","05_03_2024_23","13_03_2024_28","20_03_2024_30","27_03_2024_24","28_03_2024_42"]</t>
  </si>
  <si>
    <t>["https://drive.google.com/file/d/1_cniTLZp2TKopoo04xhxsa_2dtlamziO/view?usp=drivesdk","https://drive.google.com/file/d/1MA86SZiYU7TnfMtzEXFK51fSfT658gmD/view?usp=drivesdk","https://drive.google.com/file/d/1dn1RxzvZjT8a490bfZSUUgOV2UnFGZe3/view?usp=drivesdk","https://drive.google.com/file/d/1FR58yLkMIjl9xBU7zncx8TTiMp-cPO26/view?usp=drivesdk","https://drive.google.com/file/d/1TAXJEuBNRboue4UwcqMEfYnGBTw1YtYm/view?usp=drivesdk","https://drive.google.com/file/d/1O8zrT8YuE7uvaGQEZTudRuXaHsZzpcnI/view?usp=drivesdk","https://drive.google.com/file/d/1Sj_YPCGuPLKm_lzPGtvLLYVJmOacN21C/view?usp=drivesdk","https://drive.google.com/file/d/1LJKHvmxxSFBP2QJBckFY34WdLwRcZdnL/view?usp=drivesdk","https://drive.google.com/file/d/1S9UjH3x9pWTlfIC9yjbA-ebpMZHzGvK_/view?usp=drivesdk","https://drive.google.com/file/d/1q7gtvedJjbrg73lj0GMVCJ8HcEJxoQon/view?usp=drivesdk","https://drive.google.com/file/d/1grrzb8kg0F3KvYo0zzULKkx0YWLP8FjD/view?usp=drivesdk","https://drive.google.com/file/d/1LuxldOWyvdMHkHIpL9KkMEQGr13gop98/view?usp=drivesdk","https://drive.google.com/file/d/11KkOObG9VT1_y0iZwRsQnRXM3hxVPLdV/view?usp=drivesdk","https://drive.google.com/file/d/1MGbFoQVD56dEX3ao5fv4fD74ZEk1CjI0/view?usp=drivesdk","https://drive.google.com/file/d/1GT74nYnBPREqFeNyDYPG_Ck-3OgGZJq7/view?usp=drivesdk","https://drive.google.com/file/d/1mjuZZAS0yZmVCY4Kxz8aL0auiUpea6Kl/view?usp=drivesdk","https://drive.google.com/file/d/1P1y0x3oY5FLOBUIhf7MpoxM1VtuNnp2L/view?usp=drivesdk","https://drive.google.com/file/d/1qCccOch8QeMt2xd6uCCDSMbF1xCfs_at/view?usp=drivesdk","https://drive.google.com/file/d/15fIrxN902WMf3VDx1kFRvVXQikyRgk16/view?usp=drivesdk","https://drive.google.com/file/d/1QDk4Of2HCA8SkQ_Pgd4iHH7tU0uwGPQT/view?usp=drivesdk","https://drive.google.com/file/d/1nCxZ9EqzszSbni0l5dWRrc6Rh6_wzA8W/view?usp=drivesdk","https://drive.google.com/file/d/1ISYUYbsGIQdptyjsgQVNMNNDe1UUSD7T/view?usp=drivesdk","https://drive.google.com/file/d/1iAIP97hnRnRZ9CIkWBZtgv4bHLBgAbQo/view?usp=drivesdk","https://drive.google.com/file/d/1_Bu3VTd03rAjohLN9RGD8NWfOp8BSYkA/view?usp=drivesdk","https://drive.google.com/file/d/1mQVO6eZo8KgKGU3LSIKxfvlk8O4SeckT/view?usp=drivesdk","https://drive.google.com/file/d/19TQ8lv_CotCthVXPWs5s2yDgmIAfiIlR/view?usp=drivesdk","https://drive.google.com/file/d/1Jdirvf5lH9-GDjCGnSzcbivxUHPMtEQ6/view?usp=drivesdk","https://drive.google.com/file/d/1pi_vEeIVPYDSoAYOpI5q-KS2QhJHo6eD/view?usp=drivesdk","https://drive.google.com/file/d/1ce2lmJA0oANFWbAWCuiT1e_s8ELIbU-B/view?usp=drivesdk","https://drive.google.com/file/d/1RnFuvayMo22627fH5cot2Sg-yBjAXZZd/view?usp=drivesdk","https://drive.google.com/file/d/1rsjYtgyPaq5eB2zNDKArw1a3CG6fnokJ/view?usp=drivesdk","https://drive.google.com/file/d/14rgI0mJRr7XLgsQ0DivqP9LKNVXgmzmM/view?usp=drivesdk","https://drive.google.com/file/d/1nxxffpRrbqrEM99gBx_cypo1qsbjqPgU/view?usp=drivesdk","https://drive.google.com/file/d/1gGOg_ZomADmBdjcEZPvHn8ZgOZiNCL8k/view?usp=drivesdk","https://drive.google.com/file/d/1GvlTfC4ZGQzZ6vG5CLz2YilZ2eCGSj9p/view?usp=drivesdk"]</t>
  </si>
  <si>
    <t>["The rise of swing states","Delhi is raising the game","Gulf route to Pakistan","South Asia is open for business","General Munir's Pakistan","Not the new NAM","North and South, East vs. West","Canada's hollow moralpolitik","New Delhi, new Tel Aviv","Middle East, middle ground","The Biden pragmatism","Where Alan Turing started it","India, US and the AI bridge","India and the US-China truce","Arms and the Man and AI","On our terms, in our time","A swing in the Maldives","Eye on Kashmir","India &amp; geopolitics of AI","Between Trump and Putin","Seeing the new South Asia","Why the West endures","America's big rematch","Davos man and global South","Challenge for Modi-Macron","Stay calm, build on strengths","The General's Raj","An Arabian valentine","Religious internationalism","A wider viewfinder","Let Pakistan be","Bracing for Trump","An election debate not joined","How Delhi talks to world","India-Pak: question of trade"]</t>
  </si>
  <si>
    <t>["02_08_2023_24","03_08_2023_41","11_08_2023_26","17_08_2023_39","21_08_2023_35","30_08_2023_24","04_09_2023_21","06_09_2023_36","20_09_2023_44","07_10_2023_11","14_10_2023_18","17_10_2023_28","18_10_2023_29","25_10_2023_36","21_11_2023_25","27_11_2023_29","11_12_2023_43","12_12_2023_27","15_12_2023_46","20_12_2023_27","22_12_2023_53","03_01_2024_37","27_01_2024_12","07_02_2024_29","09_02_2024_23","13_02_2024_6","16_02_2024_27","02_03_2024_27","05_03_2024_48","06_03_2024_43","12_03_2024_51","15_03_2024_24","19_03_2024_26","22_03_2024_40","23_03_2024_19"]</t>
  </si>
  <si>
    <t>["https://drive.google.com/file/d/1-BPsc_qMDgC_qBy5yX47ZA-qNECTSoCE/view?usp=drivesdk","https://drive.google.com/file/d/1HutGENzYTx4dvY0zie_iu01TanMkhHoK/view?usp=drivesdk","https://drive.google.com/file/d/1g2SHn0bd-Y-9lL_SBeOopUZToDQgfB_f/view?usp=drivesdk","https://drive.google.com/file/d/1ykZtNQN31e1Xyxf2ioTThZWjVPXD_EHp/view?usp=drivesdk","https://drive.google.com/file/d/1Rb1wS1LgwuaUQ4U8TPbbmpEPLpdVbpkp/view?usp=drivesdk","https://drive.google.com/file/d/1I5bx4ybQT7Uk6Osak50_JOHIKH9skmzK/view?usp=drivesdk","https://drive.google.com/file/d/14fKSvBFqdJSs8nE0GnRFQgENy9QNZWe4/view?usp=drivesdk","https://drive.google.com/file/d/1e_2KyPE4pIzsBHXdwAewT95bTPkXZdbk/view?usp=drivesdk","https://drive.google.com/file/d/1zJqp_9pWFQrO7QjoXkPNrfwiI8Gb8U0_/view?usp=drivesdk","https://drive.google.com/file/d/1Y3UwZsvVknYIEgXyivg-ZEfMnF5T7uya/view?usp=drivesdk","https://drive.google.com/file/d/1qdYIFGMZpNYa7ub79xoIOdYtIl52mX4F/view?usp=drivesdk","https://drive.google.com/file/d/1zdl4uaeV25Jc6NRgG085muhjG8uAS5kK/view?usp=drivesdk","https://drive.google.com/file/d/1qDNmhCUbvhMQP6ntNA5zpQFWt84QPAIj/view?usp=drivesdk","https://drive.google.com/file/d/1J2pjzodDZPmMuKdBa0FZlEbVUEEnccvf/view?usp=drivesdk","https://drive.google.com/file/d/1Iw3IgYC-BPpT0v7wHAlQ1nKoz6XD1meD/view?usp=drivesdk","https://drive.google.com/file/d/1-Wg_M_5ZvOuziwP6gjcTZziP5Anh6vKb/view?usp=drivesdk","https://drive.google.com/file/d/1a-ygfU3Poum2Wd5uy6hyS2n-hipXased/view?usp=drivesdk","https://drive.google.com/file/d/1axFhACu4OMMZVGPN-sio3eIs0uhyiB9z/view?usp=drivesdk","https://drive.google.com/file/d/1q3_FROkleMjiVdEhGP0KTrYdl0AoVLic/view?usp=drivesdk","https://drive.google.com/file/d/1BT5U8PdQZJ2ag9Z3AWGDs3tIMJHGUs2Y/view?usp=drivesdk","https://drive.google.com/file/d/1sxNgWamirGxZMWk-5o1koT9CGEtI5DE4/view?usp=drivesdk","https://drive.google.com/file/d/1cUs5hRXMSv25v_hoPTfYyZyDlrUcE4SA/view?usp=drivesdk","https://drive.google.com/file/d/11N3UkWKmdjkiJ8bYc-xODLvVtsAotLwA/view?usp=drivesdk","https://drive.google.com/file/d/1BPoUnw0MQarFmdhWlfUUlLBENPuPE4Zy/view?usp=drivesdk","https://drive.google.com/file/d/1RXWjvJlEaPfAdfqGj2PkDuAv0I3D70T4/view?usp=drivesdk","https://drive.google.com/file/d/1qzjb07q_HyGajyV4qli-CtyI7YWcYIWH/view?usp=drivesdk","https://drive.google.com/file/d/1U0VmkPWZsq0NwDVbIRNkGX83oK6jm3K0/view?usp=drivesdk","https://drive.google.com/file/d/18fU9nObyLF6cLM71TLdAKPCZh-b1q2EB/view?usp=drivesdk","https://drive.google.com/file/d/1mJC4FIQsg7v92NzBFRX4orKSnh43HK6B/view?usp=drivesdk","https://drive.google.com/file/d/1lT9lFX8c-SjQw5KBnVhzbkWDLCgdA3eQ/view?usp=drivesdk","https://drive.google.com/file/d/1_CijMg6wGlfv3VWIOls1-w1kY2sSbkWQ/view?usp=drivesdk","https://drive.google.com/file/d/1dSScDFQBpC0BosX9UYuAFiDws6PmMZhq/view?usp=drivesdk","https://drive.google.com/file/d/19Ka8GjPCgHjaBz28ius2Wb4Vfk9ibJjC/view?usp=drivesdk","https://drive.google.com/file/d/1HANEvGDAFm-gF4ONFbYW0jH0Gkl0p6aJ/view?usp=drivesdk","https://drive.google.com/file/d/1ERWvPD0UPIZy_1JTxiNtBED7A-RWlRxo/view?usp=drivesdk"]</t>
  </si>
  <si>
    <t>["In LS, a bill on IIMs, and the concerns it raises over their autonomy","As Art 370 hearings begin, question of the 'temporary' provision","The CEC-ECs bill, how it overturns the effect of an SC order","Why the Supreme Court handbook on gender stereotypes matters","Jadavpur student's death: what apex court, UGC have said about ragging","Before SC in Article 370 case: constitutionality of CO 272, 273","One nation, one poll: When does a change in Constitution need states' nod?","India, that is Bharat: how Constituent Assembly decided","Road ahead on women's quota","Before the SC: When is a 'Money Bill' not one?","In SC, questions of foetal viability and rights of unborn child","Can AAP be an accused in excise policy case? Here's the law","Two views on four key issues","Telangana law under scanner: how preventive detention works","Governor's role in passing Bills","We have become more focused on procedure than on actually seeking the truth","Behind legal challenge: promise to Jammu and Kashmir by framers of Constitution","Key aspects of Article 370 verdict","Asymmetric federalism","Gyanvapi mosque case: what is the 1991 suit, why it was revived","IPC to BNS, what has changed","Designated terrorist","ASI opinion on Kashi mosque: legal questions","The key changes for Hindus and Muslims in marriage, inheritance","Court reserves verdict: debate around subcategorisation within SC quota","Jail and bail under UAPA","Proportionality in Electoral Bonds case","A stay can't be time-bound: what SC ruled, why it matters","When lawmakers take bribes","Why HC acquitted Saibaba again","CAA: issues in the legal challenge to the citizenship law","Ratification by states: what it will take to make panel view legally tenable","Disqualification over graft: Ravi vs TN govt again","Why SC has stayed Govt's `Fact Check Unit' for now","Relevant to case: predicate offence, proceeds of crime"]</t>
  </si>
  <si>
    <t>["13_07_2023_38","19_07_2023_36","24_07_2023_17","29_07_2023_34","02_08_2023_26","04_08_2023_27","07_08_2023_40","15_08_2023_40","16_08_2023_11","24_08_2023_41","25_08_2023_53","28_08_2023_48","29_08_2023_53","14_09_2023_35","11_09_2023_23","03_10_2023_30","28_09_2023_24","24_10_2023_16","07_11_2023_33","08_11_2023_28","25_11_2023_16","07_12_2023_41","13_12_2023_36","19_12_2023_49","04_01_2024_34","13_01_2024_15","20_01_2024_33","24_02_2024_13","28_02_2024_28","29_02_2024_28","04_03_2024_37","08_03_2024_48","18_03_2024_20","21_03_2024_27"]</t>
  </si>
  <si>
    <t>["https://drive.google.com/file/d/10xUkUP9Sr4h5ccuQJJeU-o0Dc5YojhBQ/view?usp=drivesdk","https://drive.google.com/file/d/1ClaFQ--XYo80HbfhxsXEflhXp8D72z-B/view?usp=drivesdk","https://drive.google.com/file/d/1-RHz4WqzeXW1T6QoAoR1oLk8z3La3dOO/view?usp=drivesdk","https://drive.google.com/file/d/1UrQLDSiBhlyk57inlFnB4LkbtNMsHJK3/view?usp=drivesdk","https://drive.google.com/file/d/1VVJo6x8g8eY4jxXJKv2QenxDTaz-NLmB/view?usp=drivesdk","https://drive.google.com/file/d/1VF8tFVzsg9UiYyje4ZUFAb6JzUvFg4sH/view?usp=drivesdk","https://drive.google.com/file/d/1tP35jEHthxUKcTSqMKRjJ2Dff2dm9sbJ/view?usp=drivesdk","https://drive.google.com/file/d/1_FMjdtyvNqDiIDnVq6cBw5rBuCb7b0pL/view?usp=drivesdk","https://drive.google.com/file/d/1uotq6aUawM_LGLqkp8i3xxZXhU2yWQRw/view?usp=drivesdk","https://drive.google.com/file/d/1hrWtXOxPEI5iV2h29xZ_zZytdBmeL5jz/view?usp=drivesdk","https://drive.google.com/file/d/1x1zZAMg7rEaGGKCW0Ho1-_9QdYAkhDOk/view?usp=drivesdk","https://drive.google.com/file/d/1IhGJgY-sogdZEQ05FSjU2MEWs3VwvuLd/view?usp=drivesdk","https://drive.google.com/file/d/1tZ0bJgArYXnILvZ2wMSCXHhKuGHlqkOo/view?usp=drivesdk","https://drive.google.com/file/d/1Rck3XNFGF3JlaYU0Wwf7wK8lRRfvRJ2o/view?usp=drivesdk","https://drive.google.com/file/d/1dSLhfClwzjGvBdEN_xAyohwqkP0gIfYH/view?usp=drivesdk","https://drive.google.com/file/d/1W_QpamzF_DIqyHSdB5Vl7xPHEizQj7RX/view?usp=drivesdk","https://drive.google.com/file/d/1VSU_M9UTr060UV3Py5h6kZiSsW8Xgo2X/view?usp=drivesdk","https://drive.google.com/file/d/14wPsA22BWP6DITiKSBGWR5XCQe0LEvec/view?usp=drivesdk","https://drive.google.com/file/d/18fsEoR9ZWRe4RbdZhuiZKbFr-aQdOfcP/view?usp=drivesdk","https://drive.google.com/file/d/1wbWl1-QtX87NsLSgr1f8ADZWvh8ELBHr/view?usp=drivesdk","https://drive.google.com/file/d/1_tM2-OWENrTdQ04Zf5pAR4T68zsK9s23/view?usp=drivesdk","https://drive.google.com/file/d/1MkwKfNU0f4wiG3zG9pfT5c3WRKYm6KJc/view?usp=drivesdk","https://drive.google.com/file/d/15IoYixd38M9sAET5HxYIbE0fSahNerqU/view?usp=drivesdk","https://drive.google.com/file/d/15qx0tUbs93QoV5XiGqneD9IMS7Ur1oIG/view?usp=drivesdk","https://drive.google.com/file/d/1hy4enldWjJyVn4nuPPIjVI6gjIgnxmf4/view?usp=drivesdk","https://drive.google.com/file/d/1HKwbG5ndzk7CZQ-frv6Vap71SofPQOZt/view?usp=drivesdk","https://drive.google.com/file/d/1xYyhBv6e7qvcuHXVsc-3nVSaiGF8Mk57/view?usp=drivesdk","https://drive.google.com/file/d/1C2HL9XOVjNwnACoNVDgk496qbqqlbPxB/view?usp=drivesdk","https://drive.google.com/file/d/1zFnwe5U7XjIcn1sjLs_E_Ux5Fd9Ngz2c/view?usp=drivesdk","https://drive.google.com/file/d/1kGUv5qYf7quMBBfTQKgJT0QsQrgWndHU/view?usp=drivesdk","https://drive.google.com/file/d/1y67PIxHy5cxjOXWIRw6yyIc2jT3Y8d2Z/view?usp=drivesdk","https://drive.google.com/file/d/1K0YnRCud8WybfPq4YFtJmUk1sAIBeqLh/view?usp=drivesdk","https://drive.google.com/file/d/11N8_IlwhoRaMosGwMeukCn_ZjIb7AbXJ/view?usp=drivesdk","https://drive.google.com/file/d/1dqq-Wz-D1q3OypSlldEcB5cjL6iiZhs6/view?usp=drivesdk"]</t>
  </si>
  <si>
    <t>["The moon missions, compared","Breathroughs in Alzheimer's research: weighing benefit against costs","Cure for HIV: hopes raised by, and limitations of, stem cell transplant","Fewer tests &amp; surgeries, healthier lifestyle; new heart guidelines","WHO report on tobacco control: key findings, how India fares","How Jan Vishwas Bill proposes to deal with substandard drugs","Revised manufacturing norms for drug firms: what changes, why","Why doctors are protesting rule to prescribe generic drugs","India and Russia's moon missions","After the landing, the experiments: lunar quakes and water-ice on moon","ICMR covid study: key findings on mortality rate, comorbidities","Dengue vaccines under development in India: a status report","Feet on Moon, eyes on Sun","Nipah cases reported in Kerala: What makes this virus deadly","G20 statement on health: India's 3 priorities, digital push","They helped protect the world from the coronavirus","Cancer's gender problem","The uneven spread of medical colleges, debate over regulator's new guidelines","Odd-even's health impact: what studies, doctors say","India's hypertension map","Sickle cell breakthrough","Dhanvantri image in NMC logo: why are doctors protesting now?","Kidney transplants in India: the law, the demand, the alleged rackets","Centre writes to states: all you should know about new Covid JN.1","Why has the 110-yr-old Indian Science Congress been postponed?","Why HPV vaccine push matters","Use and overuse of antibiotics: why regulator has stepped in","Donor gametes are allowed: what the new rule on surrogacy says","Human space flight mission: a status check","The importance of creating India's genetic map","Why obesity, undernutrition high in India: what a Lancet study says","India to manufacture Penicillin G again: why it was stopped","Why Karnataka has banned food colouring used in cotton candy","Intermittent fasting and heart health: concerns a study flags"]</t>
  </si>
  <si>
    <t>["27_07_2023_19","23_08_2023_42","27_08_2023_25","13_09_2023_30","17_09_2023_26","27_09_2023_29","01_10_2023_19","15_10_2023_24","25_10_2023_5","22_10_2023_31","29_10_2023_21","05_11_2023_20","08_11_2023_34","12_11_2023_16","19_11_2023_25","22_11_2023_34","26_11_2023_23","21_12_2023_24","05_01_2024_31","14_01_2024_28","17_01_2024_48","21_01_2024_28","01_02_2024_33","04_02_2024_32","14_02_2024_32","18_02_2024_24","25_02_2024_4","28_02_2024_35","10_03_2024_22","14_03_2024_17","17_03_2024_28","27_03_2024_37","31_03_2024_28"]</t>
  </si>
  <si>
    <t>["https://drive.google.com/file/d/1pp0OVSrbnVQB55EVoZJybmJLapLaHZVh/view?usp=drivesdk","https://drive.google.com/file/d/1SeXc9gowaGbDcfzkEvpdTpe5dKMm27g2/view?usp=drivesdk","https://drive.google.com/file/d/1U6L_78aDFXHQjoPjgkJZJeCFvVo-RFAi/view?usp=drivesdk","https://drive.google.com/file/d/1aoMpmBuat51C3Lku8TrVngXiiX1a-1RI/view?usp=drivesdk","https://drive.google.com/file/d/1ql95BgUvYg7ymMXENamA8pDodU5oKQ9V/view?usp=drivesdk","https://drive.google.com/file/d/1B1IoCiRQPIi9WDm9PSzZvSsZLWqxyw2s/view?usp=drivesdk","https://drive.google.com/file/d/1MlOc0P05tV9KVyDZc_4vPGxvdYKWPHE3/view?usp=drivesdk","https://drive.google.com/file/d/1_yqKXRIhamybCOzvM-JVCrC_Stnn1ZiB/view?usp=drivesdk","https://drive.google.com/file/d/1f3GTtvh6tDnqqHgaZ9f2Llm1JSNTheHB/view?usp=drivesdk","https://drive.google.com/file/d/1ehNd5wYi5ekUqYTyQwUCLUgcGRGJK232/view?usp=drivesdk","https://drive.google.com/file/d/1SjEd6wdWzCXgismXWJUGbPiyiawXnNd9/view?usp=drivesdk","https://drive.google.com/file/d/1ayb_R6hn2k_gXfFFSwI3imHeoJrcW9p-/view?usp=drivesdk","https://drive.google.com/file/d/1AyzD8E3Lz44Liq_-pSHoFkCWTxC20z78/view?usp=drivesdk","https://drive.google.com/file/d/1aLfxU6t8fbVhpdkdlgVNMKZLkqsiZGcQ/view?usp=drivesdk","https://drive.google.com/file/d/1tb5wthFqQXZJ1FvbZxItVmJs2EJ_x5RL/view?usp=drivesdk","https://drive.google.com/file/d/1rIZNOIwq-_yosEURGQk8P8FaREw-sRJQ/view?usp=drivesdk","https://drive.google.com/file/d/1gtdxpa7fOp2JBoJeJg1TbviuhauEdH27/view?usp=drivesdk","https://drive.google.com/file/d/1kwT8LBXuHzaHi_Thi4HnsZkSD5WsSX96/view?usp=drivesdk","https://drive.google.com/file/d/1eIXyaxhYvXuOU58lrnoyBQlUC-MdeKDi/view?usp=drivesdk","https://drive.google.com/file/d/1fJfzfKyATEbrhyxckclHp7QhCoww8RLx/view?usp=drivesdk","https://drive.google.com/file/d/1CjkLzo7yvgicrjsa7EYuYr20YMwz9FcA/view?usp=drivesdk","https://drive.google.com/file/d/1pSJ6mykdlzVGVPfp6qRpRk5kk3Mh9aTn/view?usp=drivesdk","https://drive.google.com/file/d/1QAUM5V55jve0fMMuiIbuiwy4J02jSEz-/view?usp=drivesdk","https://drive.google.com/file/d/1veb4TKyizJ0GHTn8NFuSirMQzku11Om1/view?usp=drivesdk","https://drive.google.com/file/d/1tCOXuZVwuS9_JXlMAfr7ASe0d3EL4bV1/view?usp=drivesdk","https://drive.google.com/file/d/1leAqzHaMrn7Wtavz9yz5DSL7bihYX3qd/view?usp=drivesdk","https://drive.google.com/file/d/1G1CEu0ciqIpoBnxtKn17KLFwn1L8l3f8/view?usp=drivesdk","https://drive.google.com/file/d/19DtwWOSKUtORDisrLldMSm7-GMCK12Uc/view?usp=drivesdk","https://drive.google.com/file/d/17VytAmoJDT2LS3VvvLj9suay055Gsjxm/view?usp=drivesdk","https://drive.google.com/file/d/1xQONvggFS69tuX95uGCRu9rXqGzaD975/view?usp=drivesdk","https://drive.google.com/file/d/1ap07iC2uoWytkUnGy-UtI3DX-0EefgSE/view?usp=drivesdk","https://drive.google.com/file/d/1MQ-XoCkCojARHyg7T7NtYbdv0YlDrVEU/view?usp=drivesdk","https://drive.google.com/file/d/1-a4pQ5ute0NKIE8vOMe89Agjc9q4I6kv/view?usp=drivesdk"]</t>
  </si>
  <si>
    <t>["Overdoing the safety belt","Not another BRICS in the wall","Like US, India should also take 'high fence, small yard' route on entry of Chinese firms","With Chinese characteristics","Globalisation isn't dead, it's just taken a new shape","Two-faced about targets","India needs to expose 'Shylock' China's dark side","Let's not overlook long history of Red imperialism","Go beyond Islamic Studies","Here is how India can afford to host 2036 Olympics","What Palestinians could have learnt from Gandhi","Lesson for Israel: restraint better than revenge","More power to the West","COP28: India needn't rush to meet Paris targets","Israel: silencing critics new form of McCarthyism","Not quite cock of the walk","Why do Nepal, B'desh beat India in social indicators? Starts with caste","The world is still round","Picking holes in Piketty","SC verdict on Bilkis comes as a welcome breath of justice","Kidhar K-shaped recovery?","India is catching up on infra but it's yet to bridge the gap","Communism as a fling","Low-key interim budget but drab is fab, FM","Rao over racket of Bharat Ratnas","Why Punjab model of farm freebies is wrong","Electoral bonds: it's time for a reality cheque","Working better than ever","What Trump's return will mean for India","Joined by the Vindhyas","One nation, one poll? There is a midway solution","Difficulty of EV-ness","Time to slam the brakes on free rural electricity"]</t>
  </si>
  <si>
    <t>["03_07_2023_30","10_07_2023_10","10_07_2023_35","24_07_2023_21","24_07_2023_26","31_07_2023_28","07_08_2023_19","07_08_2023_37","21_08_2023_10","21_08_2023_31","04_09_2023_18","04_09_2023_23","18_09_2023_33","18_09_2023_12","03_10_2023_27","03_10_2023_32","29_09_2023_23","16_10_2023_28","30_10_2023_21","30_10_2023_26","11_11_2023_10","27_11_2023_3","11_12_2023_20","25_12_2023_8","08_01_2024_13","22_01_2024_20","02_02_2024_55","05_02_2024_11","19_02_2024_8","19_02_2024_35","14_02_2024_34","04_03_2024_1","18_03_2024_19"]</t>
  </si>
  <si>
    <t>["https://drive.google.com/file/d/1ZrqvL-ztJ--3dskZQeCOUXcOey-7lXJM/view?usp=drivesdk","https://drive.google.com/file/d/1PrIrU6RySqvZDS_W3nBI86_CNDNxDYPs/view?usp=drivesdk","https://drive.google.com/file/d/1GZC5DP7J411PqpsJounnNXTb_VYGnwBj/view?usp=drivesdk","https://drive.google.com/file/d/1G-Gij9y1OHEvEpqmNAufCf53TXQMzAF9/view?usp=drivesdk","https://drive.google.com/file/d/1yNSHp8pXVS9do9NJqD69k8X5P6a7RVyW/view?usp=drivesdk","https://drive.google.com/file/d/1Y1kbhezXiftQxRuY-w6gUEG4JPxwAoUn/view?usp=drivesdk","https://drive.google.com/file/d/1EPcgIzmtQ_DKrmmmc4Z95qHWkRKd-EFy/view?usp=drivesdk","https://drive.google.com/file/d/1J91KiUn2z1GYPGG-EMeKlwv_WsgfTfRs/view?usp=drivesdk","https://drive.google.com/file/d/1WVo_YaTfma7h6XtP-USY6Eq-_s8LSc6i/view?usp=drivesdk","https://drive.google.com/file/d/1OnOOYJKFgn2CowWgTrCigZ9SiUAISSzm/view?usp=drivesdk","https://drive.google.com/file/d/1x_7JWwIuQQBxiKmQyvqZbS_b4rXhjnRP/view?usp=drivesdk","https://drive.google.com/file/d/1aJotRIdrKHM4IQOX18D6IDPLhgBv5jK1/view?usp=drivesdk","https://drive.google.com/file/d/1nl9f9JHIjC6h0nJ0oRBWa4H7rDHy1nq-/view?usp=drivesdk","https://drive.google.com/file/d/1_VeaWz5SAKnKLrbDogdDQpRW8Hd02tMK/view?usp=drivesdk","https://drive.google.com/file/d/1I-bSka5OBxbjWsjRp4gCMxc3CPUpxnP7/view?usp=drivesdk","https://drive.google.com/file/d/1Z6ksQLyJAxh9LP-qzKytC5oxOhf_iLlE/view?usp=drivesdk","https://drive.google.com/file/d/1CXSMT8CRIhmsugw-_WpuweIBZl-3MmMq/view?usp=drivesdk","https://drive.google.com/file/d/1DNJehPhzlYsZFcYFn5MI9pwAejWqEDqO/view?usp=drivesdk","https://drive.google.com/file/d/1jlrsDUaXYAZOjNuP_woPOky4wWp_PKQY/view?usp=drivesdk","https://drive.google.com/file/d/1FyyMJEC9RhPzVnrbSA_FRSVZL7mEOgdp/view?usp=drivesdk","https://drive.google.com/file/d/1qOvILcnWCuS8ROTmYwNkvT4EXoi7S5MZ/view?usp=drivesdk","https://drive.google.com/file/d/1jopCxc43cU2k2lM6SanRNfeutXn84Bbm/view?usp=drivesdk","https://drive.google.com/file/d/1ndjQA9ymesscXfo592QIRgaMvTuodm3Z/view?usp=drivesdk","https://drive.google.com/file/d/12ltotd7_Nav2Rv4t_XJ5qi0c0qFGfyeY/view?usp=drivesdk","https://drive.google.com/file/d/1XgjWGoVsrzGOJrMAeg-hWeXWCo-GOETs/view?usp=drivesdk","https://drive.google.com/file/d/1Lgjwn_qzcbjS2nc-v7XHJ3-gPiWICPmy/view?usp=drivesdk","https://drive.google.com/file/d/16C4FfZ2GkAfRTb21bylgYCGb3ZI5jTIo/view?usp=drivesdk","https://drive.google.com/file/d/1voNuIFDacG6zDFUimn7YmZ077pKwG4DN/view?usp=drivesdk","https://drive.google.com/file/d/1JpIui57R6mJQEDPBNeNIxZUspJ1UKTAq/view?usp=drivesdk","https://drive.google.com/file/d/1UhfwxgMQ886xw3V0eTuDdOFHZFCwsJmM/view?usp=drivesdk","https://drive.google.com/file/d/198pqm63pgApvDy0fv0b0GSqJLKRxaXvA/view?usp=drivesdk","https://drive.google.com/file/d/1Z1HUXAIlsP0xNrV9cxoNQ_J7Tyl2d9QP/view?usp=drivesdk","https://drive.google.com/file/d/1_BWDjv3DicD4OXjYg_t6gNATwg-MMAYa/view?usp=drivesdk"]</t>
  </si>
  <si>
    <t>["Tomatoes: squashed by the rear iew","Coping with an El Nino drought","Climate of concern","How not to tame inflation","Export bans are no solution","Don't be cereal spoiler","Going beyond the GDP bronze","The growth check-list","Tackling malnutrition","The hunger challenge","A climate question for G20","Agriculture for the planet","A time for South-South learning","True inclusion","A plan for the winter crop","A new course for rabi crops","Man of science &amp; humanity","Water is food","Policy to what end, at whose cost","Agri-export policy needs fixing","Seeding clouds of smog","Dole danger ahead","Lessons from Madhya Pradesh","India's high income aspirations","India's poverty riddle","Viksit Bharat, litmus test","Neglecting the farm","Towards sustainable growth","Peasants, prices, and politics","Income, not MSP","MSP can be Maximum Sensible Policy","Farmers' protests, MSP, and wages","Diversify the basket"]</t>
  </si>
  <si>
    <t>["05_07_2023_5","15_07_2023_12","26_07_2023_40","09_08_2023_19","22_08_2023_16","23_08_2023_15","07_09_2023_2","19_09_2023_24","27_09_2023_3","25_09_2023_5","04_10_2023_36","11_10_2023_32","18_10_2023_38","31_10_2023_34","28_10_2023_11","03_11_2023_30","03_11_2023_3","25_11_2023_1","28_11_2023_23","29_11_2023_11","13_12_2023_21","23_12_2023_33","27_12_2023_3","10_01_2024_1","23_01_2024_36","29_01_2024_23","01_02_2024_1","12_02_2024_11","08_02_2024_40","12_02_2024_21","21_02_2024_35","20_03_2024_49","27_03_2024_23"]</t>
  </si>
  <si>
    <t>["https://drive.google.com/file/d/1E5tt7SESg00oz6UX5pfOTFcvPwiJIEJ4/view?usp=drivesdk","https://drive.google.com/file/d/1WNkNmaLWiigC7_yIonpLd9w0oAaSb6im/view?usp=drivesdk","https://drive.google.com/file/d/1m-_C-NgF-plSkk88kpRllrrL5N9idL5U/view?usp=drivesdk","https://drive.google.com/file/d/15vC1jGmJ7voWSZuuFSp6ntcqiYSHZjj5/view?usp=drivesdk","https://drive.google.com/file/d/1bH91ev8LrEYE8cLnrJiGhOervYjN6Tot/view?usp=drivesdk","https://drive.google.com/file/d/12QjpyTzAYfODSlDEoQmTjsFCerJ3zWTB/view?usp=drivesdk","https://drive.google.com/file/d/1B1VYa1llsC-MIJ9SoUTy_bj7cswElOfX/view?usp=drivesdk","https://drive.google.com/file/d/1qLr4JxyQ8XiyQsWNDnSwzJCkPM3wOB5n/view?usp=drivesdk","https://drive.google.com/file/d/1hpzErLcl70t15xBmnpA-I88fKcBb9lh9/view?usp=drivesdk","https://drive.google.com/file/d/1RjwYBSLlmIKVTjtLq5MHSD90GxDn8AYN/view?usp=drivesdk","https://drive.google.com/file/d/1-ZOi0KXEkqDq5L4XB74g2yBayLXldEGG/view?usp=drivesdk","https://drive.google.com/file/d/1NNea_uTYx26Xa59XhIoMqH4cl9p1lDKZ/view?usp=drivesdk","https://drive.google.com/file/d/1IRbtajuNulvHDD8CZID84SJmCNDRZug4/view?usp=drivesdk","https://drive.google.com/file/d/1BX0hnYZyrn4qN74SiXCSyPQ0PxNimpT-/view?usp=drivesdk","https://drive.google.com/file/d/1qeh19B9ZoxCvh4DRhfehCieSjyag4RLs/view?usp=drivesdk","https://drive.google.com/file/d/156dtKXwvek25RJu26DXdeOJ3aBB4rYxt/view?usp=drivesdk","https://drive.google.com/file/d/1BaqngxERe86ye0C3dwVh7nkhBeaDlbis/view?usp=drivesdk","https://drive.google.com/file/d/1GorRxufbp5eY4o4Kt0hssEJigj20i8KJ/view?usp=drivesdk","https://drive.google.com/file/d/16lJE04KoFV3KatrZdMqbLkbN7n1QZzDp/view?usp=drivesdk","https://drive.google.com/file/d/1bgDxDx3-4qOhVQN3WoKo6XIyu7o-vt_s/view?usp=drivesdk","https://drive.google.com/file/d/1bfpHFo037qGPcw17L2qCDmLTDFd2BcAG/view?usp=drivesdk","https://drive.google.com/file/d/1extzdPE4Q8v9vBVMnJA8dpB5nQp8Mzri/view?usp=drivesdk","https://drive.google.com/file/d/1i93lGD-sznIk-y7NTTkcEvbnF4D2vAwi/view?usp=drivesdk","https://drive.google.com/file/d/1wycdVRNQNlv9Uw_A6liLhX5uaq8v1j5K/view?usp=drivesdk","https://drive.google.com/file/d/1OeJakDRgCYejB5gWGu4onp2X45I6XHuC/view?usp=drivesdk","https://drive.google.com/file/d/1Sh50gQ_82ZjcyKlu51d_SrWBWxPF7P3d/view?usp=drivesdk","https://drive.google.com/file/d/13K1CLqm3ZDDsHKfqTH9hmCMY831NVhbe/view?usp=drivesdk","https://drive.google.com/file/d/1qCoPG2FPj2Xi73itemj53vFE5qdptfxT/view?usp=drivesdk","https://drive.google.com/file/d/1VvcYVQYGA9_MZ_allG-CuHSFLeriGeA3/view?usp=drivesdk","https://drive.google.com/file/d/1Z9qFoOYLs7xjEjuvdU66GhLCcULjlhut/view?usp=drivesdk","https://drive.google.com/file/d/1R2i9PcwaYRNdKt8I3g3joNTNS3dgRA6C/view?usp=drivesdk","https://drive.google.com/file/d/1fLE2zsxwK3NHMaBseodBOw90rD8JONaF/view?usp=drivesdk","https://drive.google.com/file/d/1TjvBCZOCEu-z7RcAqfGJBOIvzd6Cb2ZN/view?usp=drivesdk"]</t>
  </si>
  <si>
    <t>["Police brutality lays bare racism in France","Virtual summit, virtual silence","Ukraine shadow set to loom large over G20 meet","Social peace vital for India's progress","Decoding the President's speech","Why Taliban are spurning global community's demands","India, Bharat and a host of implications","How creative diplomacy won the day","The need for quiet diplomacy to clear the air","How the rising influence of ethnic Indians causes frictions in India-Canada ties","Gandhi prioritised communal harmony","Stay the heavy hand","The perils of social media messaging","UN resolution lays bare global divide","Diplomacy to the rescue","Return of the exile","Is the United Nations toothless in ending wars?","The inhumane decision to expel Afghan refugees","The diplomat's challenge","Voice of the jobless youth in Telangana's hinterland","Reduce regional disparities to strengthen nationalism","Grand gesture, small details","India-France ties on the upswing","Comprehending Lord Rama in all his dimensions","Delving into the Iran-Pak dispute","Red lines in neighbourhood","What is needed from a Governor is reticence","A bit too tall","Takeaways from the great churning","Election without winner","Tolerance, coexistence taking root in UAE","Don't let mobs give India a bad name","Prince who became a diplomat"]</t>
  </si>
  <si>
    <t>["07_07_2023_10","11_07_2023_22","13_07_2023_43","15_07_2023_20","27_07_2023_17","27_07_2023_30","14_08_2023_35","24_08_2023_29","25_08_2023_32","12_09_2023_30","04_10_2023_7","17_10_2023_1","30_10_2023_16","03_11_2023_7","21_11_2023_32","29_11_2023_19","01_12_2023_6","07_12_2023_36","19_12_2023_33","25_12_2023_31","04_01_2024_23","03_01_2024_48","23_01_2024_8","02_02_2024_27","02_02_2024_36","30_01_2024_3","14_02_2024_7","19_02_2024_20","22_02_2024_33","29_02_2024_24","08_03_2024_36","25_03_2024_19"]</t>
  </si>
  <si>
    <t>["https://drive.google.com/file/d/1gEwMzi4CkVbrsJVhqJVnuXkUtGcvq3YI/view?usp=drivesdk","https://drive.google.com/file/d/1bbSgqSohiSPFKV3_-qHbdudimd06ImWT/view?usp=drivesdk","https://drive.google.com/file/d/1P02ywVBV0zs3FSKMS9cO3ukd_WBz8uI5/view?usp=drivesdk","https://drive.google.com/file/d/1MJ09M5c4mnOLHBxeUmCAUVzz4qaTUMSW/view?usp=drivesdk","https://drive.google.com/file/d/1ooOt2Lldx3iaLwY0-9-DRNiuv0pyFx2s/view?usp=drivesdk","https://drive.google.com/file/d/1jLtk9Ot1g0Lwiidk2RdelDsRzQMClfJ9/view?usp=drivesdk","https://drive.google.com/file/d/1Jef0c3Df3qidFFHwExZcg0gj5O8Z7NGu/view?usp=drivesdk","https://drive.google.com/file/d/1uYeWnRSpatHUKxgMLSkUs_w-OEn0qXXH/view?usp=drivesdk","https://drive.google.com/file/d/1XLqe3nRPzEFBUhl_9iVjBRhUzGxaA4dM/view?usp=drivesdk","https://drive.google.com/file/d/1HreUFumxRsSYFLGKD3eM8xRXZUCiyw8Y/view?usp=drivesdk","https://drive.google.com/file/d/1OrmzaDop_Z3IENyGbDPuq3ZspKG-OIhA/view?usp=drivesdk","https://drive.google.com/file/d/18Q_ujtoqlxeLZqTKLoXC8sOtfw5UVp4N/view?usp=drivesdk","https://drive.google.com/file/d/1j7Ehq7gMpcgxYg-lvywTK-n5Vp__WJZq/view?usp=drivesdk","https://drive.google.com/file/d/1E1EqKnju0bPaon_YrWJwvl5hRq-t3JuO/view?usp=drivesdk","https://drive.google.com/file/d/1HhfqeEGlcVT-QFlafhGQbAjMiJN0gchE/view?usp=drivesdk","https://drive.google.com/file/d/1QfN3YvoWFPPuu-YDR9S66g4easJioHWB/view?usp=drivesdk","https://drive.google.com/file/d/1HP5fRV1hhRWOe0mDHw8WmZn7ezG6Vy05/view?usp=drivesdk","https://drive.google.com/file/d/1KyWfrINKrOi68eHAFw-UqShojGMG1uHL/view?usp=drivesdk","https://drive.google.com/file/d/1GENlYoMmMcEdd1Gwz2cTWFknEaulVkU0/view?usp=drivesdk","https://drive.google.com/file/d/1YPB0cy8eG6D-5ztgkLui21_NHnPAOhJT/view?usp=drivesdk","https://drive.google.com/file/d/1gUM0xX8OvaKF52ucyVGXnaLGRTMSZ804/view?usp=drivesdk","https://drive.google.com/file/d/1ovZxJdlqVayg5UhnxJhKLEhU-SfcupxO/view?usp=drivesdk","https://drive.google.com/file/d/1zPHIwcyivWSoOz6g0f3aSfUdPKDZ6Nbv/view?usp=drivesdk","https://drive.google.com/file/d/1dAEUYhx1gWYZ2YJqs6RFjlYbN94aBIqv/view?usp=drivesdk","https://drive.google.com/file/d/1U6tTG3kuOiMjUM_eHdu5e5ZWbY4CwvOo/view?usp=drivesdk","https://drive.google.com/file/d/1GSWfHnAr7HAPff8azmdPPFDA5QJNm-uX/view?usp=drivesdk","https://drive.google.com/file/d/19DPHPdIvoWmubs1bOJVQjzgI-ijLcAIn/view?usp=drivesdk","https://drive.google.com/file/d/19H5XVrkFQ7PjQOodxIvQZP_wqWpGNnu1/view?usp=drivesdk","https://drive.google.com/file/d/1f4BAC9ixA5jBtChylJBB8sYDVwIrcHp3/view?usp=drivesdk","https://drive.google.com/file/d/1dg1xjeNHTT-RqaRLX8rBF4BjyMZ_WdeA/view?usp=drivesdk","https://drive.google.com/file/d/1_bKC-9axd5696qhE6AkraK2wbdyyc_N3/view?usp=drivesdk","https://drive.google.com/file/d/1Z3jSekDb1go4OfVkQAK10IzcfN5MeVlq/view?usp=drivesdk"]</t>
  </si>
  <si>
    <t>["India can blend the EU and US models of AI regulation","Innovation needs a policy catalyst","How the CPI basket conceals the inflation picture","How not to measure rule of law","Defang AI, or make it toothless?","India, an emerging bright spot on AI scene","Erasing Macaulay's mark","Can AI be ethical and moral?","Use AI to fan the flame of learning","Snakecharming those data","EU's carbon tax isn't equitable","Confronting the long-term risks of Artificial Intelligence","The rise of C-sections reflects a booming birth business","Indian ships unfairly rocked by sanctions","Deepfake is for Dummies","India's patent path must diverge from China's to spur innovation","AI is catalysing healthcare innovation","Olympic gaming the system","Path to net-zero, not a smooth ride for States","Big scoop of a big spoon","A theory of devolution","Confronting the dark side of online manipulation","Building on financial inclusion's success","Interim budget gives a peek into longer-term things to come","Growth for all","Early nutrition impacts cognitive development","China's EV rise, and the rocky road ahead","Recalibrating merit in the age of Artificial Intelligence","Our school infrastructure needs a revamp to flatten its pyramid","AI and Asimov's warning","The shadow education challenge","Minimally disrupted schooling can reduce high drop-out rates"]</t>
  </si>
  <si>
    <t>["07_07_2023_31","31_08_2023_36","04_09_2023_32","10_09_2023_10","24_09_2023_9","04_10_2023_41","30_09_2023_26","13_10_2023_31","15_10_2023_16","19_10_2023_41","17_10_2023_41","17_11_2023_41","27_11_2023_39","23_11_2023_39","30_11_2023_4","04_12_2023_21","13_12_2023_6","18_12_2023_8","22_12_2023_13","25_12_2023_2","05_01_2024_2","08_01_2024_5","11_01_2024_17","02_02_2024_11","16_02_2024_36","27_02_2024_6","11_03_2024_6","13_03_2024_33","16_03_2024_8","21_03_2024_1","24_03_2024_13","27_03_2024_46"]</t>
  </si>
  <si>
    <t>["https://drive.google.com/file/d/123c1vbBmpdIfAVImriRxd5YVk4bKRy4s/view?usp=drivesdk","https://drive.google.com/file/d/1zrxdD12u43y-oPsen_BJIQ3kSSD1_1px/view?usp=drivesdk","https://drive.google.com/file/d/1cLG2yz8LAqXPjDSoewjkc83VYhqLK4Sf/view?usp=drivesdk","https://drive.google.com/file/d/1MwUmI_zoAaDkStMiHOm4zDqDPSnX4WgG/view?usp=drivesdk","https://drive.google.com/file/d/1V5ISfFq44aq5Qvr7Lx_8eGKs827XrcEh/view?usp=drivesdk","https://drive.google.com/file/d/1QyJXYjBqpJTlTDvzrBpPx0w6xtWGer9E/view?usp=drivesdk","https://drive.google.com/file/d/1sHhr0H2Zi43lc_an0z5GG2xkXoVDyoIc/view?usp=drivesdk","https://drive.google.com/file/d/12FJ6FY7kbRa4mls-nLWesedX17rIZV-6/view?usp=drivesdk","https://drive.google.com/file/d/1RygpA3dGpjWrHp9OtfI5xw9FrLlMX_9s/view?usp=drivesdk","https://drive.google.com/file/d/1G6l6AblFEEpBEaABIdaZWIqP5LIIXQlX/view?usp=drivesdk","https://drive.google.com/file/d/1a78aj6itXesmTPj7BjqnFYV28bn1YTDw/view?usp=drivesdk","https://drive.google.com/file/d/1VHkabsR28wgTidiowq34R3u27TbjDtzw/view?usp=drivesdk","https://drive.google.com/file/d/1CjFNDcQFPbmvZb-Zqhjwg5UyL0YpHe2s/view?usp=drivesdk","https://drive.google.com/file/d/1ZQ7uEXBbvis_vDlmrFarwymidr1aBw5t/view?usp=drivesdk","https://drive.google.com/file/d/1grUKjWXZcyz2YRyjSvEqGdF2OdQXa7Yk/view?usp=drivesdk","https://drive.google.com/file/d/1ts6p3_527vstOAEvE0a3Ej_5Cskzxxw2/view?usp=drivesdk","https://drive.google.com/file/d/1IuZVjC-82L8aRZoBA1Z7nvZlAM5FZwRm/view?usp=drivesdk","https://drive.google.com/file/d/1OhD5h2TpjRrRrw87XKi03wab4OIiOLCP/view?usp=drivesdk","https://drive.google.com/file/d/1OXNN_aYJylxlso8NwvUGntizUb6ZDrvn/view?usp=drivesdk","https://drive.google.com/file/d/1_tA1WwCxECDmaj2uMmQtoDN77hYwxsKe/view?usp=drivesdk","https://drive.google.com/file/d/1AU_NzjCbJUV9CJJ0LhzpGSzOAdrQIfzc/view?usp=drivesdk","https://drive.google.com/file/d/1AqnRpjjUth2jHYMHsokfzyHaZeJRylV3/view?usp=drivesdk","https://drive.google.com/file/d/1QzPIyXrgjVOvSLkxXijmvQ7UbTC9e97S/view?usp=drivesdk","https://drive.google.com/file/d/1HkQJin7CXQ7xuZDg5GPmXOkQ8Xqn6ZxW/view?usp=drivesdk","https://drive.google.com/file/d/1fZcl1qYWrjbYYSarLtbSykucctHdkcQq/view?usp=drivesdk","https://drive.google.com/file/d/1vFDj_A7oVKI18jwTGCJyNyjfc8dN7Avc/view?usp=drivesdk","https://drive.google.com/file/d/13nC9HHsp-fDrtuuWX3iwbePbPZBO-txR/view?usp=drivesdk","https://drive.google.com/file/d/1JXpXtn4Wd-4sfd7N1DvUXd9mYf2g2zpI/view?usp=drivesdk","https://drive.google.com/file/d/1JUlgrtOORr3b75adoabL53BLXdJejMUp/view?usp=drivesdk","https://drive.google.com/file/d/1PEsiI0taaI7U0ZGGc74w5V1kn3PF4Wpq/view?usp=drivesdk","https://drive.google.com/file/d/1l3y2g24sKBQxTaA_KfWm06Q44onhmjwm/view?usp=drivesdk","https://drive.google.com/file/d/1u5mSfqKgXjlRyZn2Zg4pfapAOxpYfDAz/view?usp=drivesdk"]</t>
  </si>
  <si>
    <t>["Sri Lanka: Times, they sure are changing","Resolving the water crisis in Tamil Nadu","Politics has no place in the houses of gods","ISRO's stellar success","Gadgil's revealing memoirs","Will India ever become a football-playing nation?","Sacred Groves' are vanishing fast","Kerala's anguish over Hamas attacks has historical reasons","Black hole of nepotism","India has will and capacity to host Olympic games","Developing argumentative skills with Moot Courts","Celebrating Kerala's 67 years of statehood","New Kerala collective runs into trouble","All talk and no action on reviving the industry","Democracy: restoring the dignity in public life","Kissinger had counterparts in Kerala!","Chennai bears the brunt of cyclone Michaung","Higher education in Kerals needs an overhaul","Terrorists and miscreants are far more motivated than we think","Mimicry in the corridors of power","CPI-M rule: the untold Kerala story","All is not well with Indian science","Kerala govt red flags the governor","Secessionist voices in south India are getting louder","Tamil Nadu: the power struggle intensifies","Kerala's education system in a disarray","Kerala university under scrutiny for student's death","Intricacies of Indian electoral politics","India is not a nation, but a subcontinent!","Ideological struggle or political blunder","CAA- Passport to freedom","Controversial issues reignite India-Lanka relations"]</t>
  </si>
  <si>
    <t>["07_07_2023_29","14_07_2023_8","20_07_2023_4","17_08_2023_7","24_08_2023_6","27_08_2023_1","21_09_2023_9","28_09_2023_45","05_10_2023_31","09_10_2023_44","13_10_2023_50","22_10_2023_23","03_11_2023_52","10_11_2023_9","17_11_2023_8","23_11_2023_41","02_12_2023_32","15_12_2023_31","07_12_2023_3","15_12_2023_54","22_12_2023_1","22_12_2023_9","29_12_2023_49","05_01_2024_56","19_01_2024_46","24_01_2024_45","08_02_2024_47","22_02_2024_57","10_03_2024_15","18_03_2024_24","21_03_2024_8","24_03_2024_27"]</t>
  </si>
  <si>
    <t>["https://drive.google.com/file/d/1FgEb3Gc-0shl9sj51WF5SHHFIH-nq2WX/view?usp=drivesdk","https://drive.google.com/file/d/1Kla74VEMRs7B2KjiaPmxHsxFLbwwHGq6/view?usp=drivesdk","https://drive.google.com/file/d/1Sst3UvLL2E5t271LeZ1--sa_hayIe39f/view?usp=drivesdk","https://drive.google.com/file/d/1-PQgnSLyHk3brOvNMF86hETqTp1Pxs1M/view?usp=drivesdk","https://drive.google.com/file/d/1KtXLSF8FMJfkvsAGbhR460BsIBoK429j/view?usp=drivesdk","https://drive.google.com/file/d/1yzNiqlcLnS5zJ0cfuZEgkNTBDOX1SjnT/view?usp=drivesdk","https://drive.google.com/file/d/1qXMijnRygtbFMK7bZ9sBEy96nrPedLPi/view?usp=drivesdk","https://drive.google.com/file/d/1jVBQKcUFr_eWduX9g1X1PV_r4edn-ohk/view?usp=drivesdk","https://drive.google.com/file/d/1EQDRknczItrka4vOo0BclL9E6UcBDApd/view?usp=drivesdk","https://drive.google.com/file/d/1MDZ7Zv10oi86dt_SsQ58gauxIFQXg8GR/view?usp=drivesdk","https://drive.google.com/file/d/1oTMP4W0MzkEeAO-Zw-iEhWOllFStJC8y/view?usp=drivesdk","https://drive.google.com/file/d/10nXivdEo2JVthUU-Nmt-Xpw1HHdw_6xK/view?usp=drivesdk","https://drive.google.com/file/d/1NI2PlfcugOBAf6EUnA7yQh3ZqWm-TFfp/view?usp=drivesdk","https://drive.google.com/file/d/1SnQGvQPi4oxyhZ3tOeWoa7YZ8GBWJ1lb/view?usp=drivesdk","https://drive.google.com/file/d/14H2lwMHduUnfe0xfnmQmbIfobcYCjnoG/view?usp=drivesdk","https://drive.google.com/file/d/1QZsLT1ny732IHXvzFxJdW6yY9UE0_C0B/view?usp=drivesdk","https://drive.google.com/file/d/1VR9hcJuL4actoGA9tIrGwLs7zgUYclrM/view?usp=drivesdk","https://drive.google.com/file/d/1JYmtepAyODBaG61E_Vnd42ky89dscnDK/view?usp=drivesdk","https://drive.google.com/file/d/1kz0Cq74Z7RKjp9I0b0DuMwFAtq4h9IvY/view?usp=drivesdk","https://drive.google.com/file/d/1oa3ZbnwPO_M1IHxT1VtZzj2m_lJ61ZSO/view?usp=drivesdk","https://drive.google.com/file/d/1uaEePRloy84gAPgu2dQVOfMTDWVP5mLJ/view?usp=drivesdk","https://drive.google.com/file/d/1CtyCT-cmp3M5CLwd3JfkNmB1mfCroZPQ/view?usp=drivesdk","https://drive.google.com/file/d/12JcLNKB0UFp7dhMX3Bvq97px9odnbt7r/view?usp=drivesdk","https://drive.google.com/file/d/13a5egsuS_kHnp7_QwY55ZpuJZpM7Dz3X/view?usp=drivesdk","https://drive.google.com/file/d/18GrZCMiJzu2eL8o6lv4H8I1oSe_TSKmM/view?usp=drivesdk","https://drive.google.com/file/d/1BdRFT4nvpwaLVlQt3S9rEqrtXxvL7Udr/view?usp=drivesdk","https://drive.google.com/file/d/1POTzHmxm-WlTj0ggSEWteTselPhBNLSP/view?usp=drivesdk","https://drive.google.com/file/d/16x_VOJsPh4Zuf_yvANLOdsXL4W32p61Z/view?usp=drivesdk","https://drive.google.com/file/d/1U68AJfI1vLesFL87Jg9-cyGzUibM--Jp/view?usp=drivesdk","https://drive.google.com/file/d/1vZIrEMNdWDZXkMy3_egSKkdm8o8zxI7W/view?usp=drivesdk","https://drive.google.com/file/d/1l8BjnW0WBW7wRRxTnKNgEOzMp5Wpnhvy/view?usp=drivesdk","https://drive.google.com/file/d/1Or8CVtYRt7HOwAzYpOY6ExjDxayDgZMI/view?usp=drivesdk"]</t>
  </si>
  <si>
    <t>["Systemic excess, not just an individual's fault","Jenin revisited: How long will Israel get away with killings?","Perils of misanthropic militarism","Climate apocalypse can still be averted","Many hurdles to Saudi-Israeli nuptials","US push for Saudi-Israel deal faces a few hurdles","Chinese whispers suggest cause for alarm","82 vs 78: How decrepit is America?","Facilitating peace Ukraine's best option","Did Ukraine turn out to be a victim of 'open'ended' NATO expansion?","Israel vs Hamas: why Bibi should realise resistance will be inevitable","Oz referendum failure explains why it's tagged 'Pacific Israel'","Lessons from an island in the sun","Reheating a souffle does not work","If not now, when? Global South must unite to demand a ceasefire in Gaza","A visceral distrust of government","Sharp right turn of poll trends","People's poet\" enlightened world about SA, Palestine","A legacy copiously laced with blood","A profoundly anti-Empire man","Weasel words: COP28 another milestone on the highway to hell","Another milestone on highway to hell","New seeds of hate sown as UN fails to stop Israel from battering Gaza","Global election year, but don't count on festival of democracy","What remains of Lenin's legacy?","Memories of 1917 Revolution by Lenin continue to inspire world","Darkness at noon in Pakistan","Must Assange meet Navalny's fate?","German guilt, hypocrisy and complicity in Gaza genocide","As Britons face a host of problems, is the monarchy just a distraction?","Russophobia may explain support for Putin","Putin's tyranny only fortified by Russophobia of Western powers"]</t>
  </si>
  <si>
    <t>["16_07_2023_20","30_07_2023_14","30_07_2023_16","06_08_2023_2","13_08_2023_10","13_08_2023_12","27_08_2023_18","10_09_2023_2","17_09_2023_2","24_09_2023_2","01_10_2023_6","08_10_2023_1","01_10_2023_7","15_10_2023_2","22_10_2023_1","29_10_2023_1","05_11_2023_2","19_11_2023_2","26_11_2023_2","03_12_2023_20","10_12_2023_2","31_12_2023_9","07_01_2024_17","14_01_2024_1","28_01_2024_11","04_02_2024_2","18_02_2024_2","25_02_2024_24","10_03_2024_1","17_03_2024_12","24_03_2024_2"]</t>
  </si>
  <si>
    <t>["https://drive.google.com/file/d/1AASac42pxlq7ixEiLD9nw1eIlQvSE-HN/view?usp=drivesdk","https://drive.google.com/file/d/1F3kvl8310VbPhI0uUDn_9MmzvqOY5PIf/view?usp=drivesdk","https://drive.google.com/file/d/1jJdt_Z0VWTKyTh6HsH8Qv09pBBirLmoJ/view?usp=drivesdk","https://drive.google.com/file/d/1yudjxf-ieK2HNKw6o0UF8wEc-mRPhLnu/view?usp=drivesdk","https://drive.google.com/file/d/1V71YMsXqlR10x1X4tYOiQinK20EgOmuZ/view?usp=drivesdk","https://drive.google.com/file/d/1x3_ClLDhRLNUsVeAJHQufmABax4CQ2dJ/view?usp=drivesdk","https://drive.google.com/file/d/19l5MJpHDuvh7Ggf5ovtpsZcyxi-dkraO/view?usp=drivesdk","https://drive.google.com/file/d/1wDf5kdSKk3on0X_HQ19H19MLMo9CG2cf/view?usp=drivesdk","https://drive.google.com/file/d/1LLsIglUQ1mm-eEQM1UrNZNZTMQkvu9gQ/view?usp=drivesdk","https://drive.google.com/file/d/102D6s_vKnKi5IGHB0BBcO3dXNk80GCYr/view?usp=drivesdk","https://drive.google.com/file/d/1KoZv2RZ_Sr_QkHESIQbdinMXbDWliji2/view?usp=drivesdk","https://drive.google.com/file/d/1YCACUqnHQXH6Rl8ynRf2h1vpE3uxvEPM/view?usp=drivesdk","https://drive.google.com/file/d/1ur1r2yTrfo0b4sbujx5fJtFIM8M128Wm/view?usp=drivesdk","https://drive.google.com/file/d/1gWYM6uMD8uWmrXMalaExMhFX9siVWyKB/view?usp=drivesdk","https://drive.google.com/file/d/1mkzAkYJ010nLEZ5UTuIgWRZQSRdWFsHO/view?usp=drivesdk","https://drive.google.com/file/d/1Mumav1E5Fm4HzpzzVcN8fikmiZORNJp8/view?usp=drivesdk","https://drive.google.com/file/d/19PKX7Asa_DOAC6KI0bSIxjmLH7dYm6WG/view?usp=drivesdk","https://drive.google.com/file/d/1XuXyS5TNQDg9HUf68rTaUIl6ImN6COxc/view?usp=drivesdk","https://drive.google.com/file/d/1dBp6hsteoCD2eV1hdDch2RJbKsFH7LRi/view?usp=drivesdk","https://drive.google.com/file/d/1u_fsVUTPZc4R5lkyHExS-HR9ygDYI2Tz/view?usp=drivesdk","https://drive.google.com/file/d/1I24vqcprGn9l6ctHyG0MSEUf9jcxmt5C/view?usp=drivesdk","https://drive.google.com/file/d/1JH77gyv5opvLKIrrXL5aeiI65irhCqnC/view?usp=drivesdk","https://drive.google.com/file/d/1PyMumb7V7PjyRmZ9L7YH2CsbYMMsfGnG/view?usp=drivesdk","https://drive.google.com/file/d/1f1hv9DVglzAtkLkZUi6Se8vYoKHyqK4u/view?usp=drivesdk","https://drive.google.com/file/d/1naumrhfUZWczpQitW6pQon4CbjcY3hWE/view?usp=drivesdk","https://drive.google.com/file/d/1IeJHMYqrM-SV4HP75_hAoW011DbXxUxw/view?usp=drivesdk","https://drive.google.com/file/d/1NSSLI1L8AtiyVMmWzP2lOiFl59zF3QYr/view?usp=drivesdk","https://drive.google.com/file/d/1ik5LpaUrGXWaLweJWMfEb_APMVcgypas/view?usp=drivesdk","https://drive.google.com/file/d/1KsTjOiybaKtwom1vZMsibV_DEZHaiFB4/view?usp=drivesdk","https://drive.google.com/file/d/1qln9r19Aa3cXSbfG3QsVUSYS4jOjsbn6/view?usp=drivesdk","https://drive.google.com/file/d/1XIBMH7oeBDY5J_tZGu9fJh65jUwhcII3/view?usp=drivesdk"]</t>
  </si>
  <si>
    <t>["Unethical to continue using polio-causing oral vaccines","TB: over 85% cure rate seen in modified BPaL regimen trial","Are human challenge studies effective?","In TB detection, smear microscopy's share still holds sway","In TB detection, India far from meeting the 2025 goal","Can improved nutrition help prevent TB?","Missed childhood TB cases impede achieving 2025 goal","What helped Vikram lander to soft-land on the moon","Why Nipah virus outbreaks are occurring only in Kerala","Draft patent amendment rules undermine pre-grant opposition","Why BSL-3 lab for Nipah confirmation is unnecessary","Now a more efficacious, inexpensive malaria vaccine","Is there a TB drugs shortage in India?","How a 6.3 magnitude quake caused another of same intensity","All four quakes were in the same fault system'","IITM Pune demonstrates cloud seeding can produce rainfall","NICED makes quick detection of drug-resistant H.pylori possible","US data underscore benefits of chickenpox vaccination","Eight months on, states wait for 3HP TB preventive drug","BCG vaccination study in adults to begin in 23 states","Compensation should not incentivise risk-taking","Missing TB cases in the private sector","Should India study wastewater to track malaria, dengue?","With pooled procurement, drugs cost 82 percent less","Minimal radioactive discharges from Indian nuclear plants: study","India-made typhoid vaccine efficacy lasts for 4 years: study","Nearly 50 per cent of pregnancies in India are high-risk","76 per cent of TB patients paid for nutritional support","Can resveratrol-copper be used to prevent metastasis?","Indian team uses repurposed drug to treat oral cancer subtype","Anaemia prevalence in eight states found to be overestimated"]</t>
  </si>
  <si>
    <t>["06_07_2023_51","07_07_2023_3","08_08_2023_3","23_08_2023_31","27_08_2023_21","04_10_2023_1","08_10_2023_3","08_10_2023_5","31_10_2023_6","25_10_2023_41","08_11_2023_6","10_11_2023_31","15_11_2023_6","06_12_2023_4","10_12_2023_4","21_12_2023_27","20_12_2023_6","28_12_2023_4","02_01_2024_26","17_01_2024_27","19_01_2024_4","29_01_2024_7","09_02_2024_38","18_02_2024_5","03_03_2024_21","03_03_2024_24","05_03_2024_34","12_03_2024_32","13_03_2024_4","31_03_2024_4"]</t>
  </si>
  <si>
    <t>["https://drive.google.com/file/d/1UBEdA9C4mahcYOTP1-zvh1jGpxo10-QP/view?usp=drivesdk","https://drive.google.com/file/d/1g_EC42TR9GL7VDPCHno_iuibPGLd7q7U/view?usp=drivesdk","https://drive.google.com/file/d/1VrvXV0G7sFxcoGHMXEyUjSrzCrNTM6iz/view?usp=drivesdk","https://drive.google.com/file/d/1hRAXhaWPxNhsuTW-V23dbZ5EqYspkeqc/view?usp=drivesdk","https://drive.google.com/file/d/10zhOSaTPBxcGXsIGNVFittAHPpZIM3QD/view?usp=drivesdk","https://drive.google.com/file/d/15mjof_6lbYJmNQnUxXP_TRAYw1GIHMl3/view?usp=drivesdk","https://drive.google.com/file/d/15A6B8ash6gPWImqFDgwjTdduIRA2nYxB/view?usp=drivesdk","https://drive.google.com/file/d/18aNrWxmLZmm_1sSdxCcedmy0-2oW7mwP/view?usp=drivesdk","https://drive.google.com/file/d/1rRvjVyM9yaEh4YqGt1T3LzcA54QTwNka/view?usp=drivesdk","https://drive.google.com/file/d/1j7VNdTw3Y_m7Kh5fDLkza7gh7UMiJHFP/view?usp=drivesdk","https://drive.google.com/file/d/1-4ZqGYbjjWRw7Buk0rEdc81x2BPXtjd7/view?usp=drivesdk","https://drive.google.com/file/d/1YNnHygsJlo_6kvSt5he9IGSMBy9S6SpY/view?usp=drivesdk","https://drive.google.com/file/d/1C8wCdtkqG95Md7cXHN6cbDbzekWYMbhf/view?usp=drivesdk","https://drive.google.com/file/d/1E1uS1XhPhJKsX-LLmfK--D9SYVnhPhFE/view?usp=drivesdk","https://drive.google.com/file/d/1bAw1gVZtmDrhtGKrZ3NZk6xnSuot1To1/view?usp=drivesdk","https://drive.google.com/file/d/18sb_gh33xtovCZhN4JYMczpD_IQ_XSaA/view?usp=drivesdk","https://drive.google.com/file/d/1D_xMpXuty5czzLPS-Qz0FTko2WjBCf4M/view?usp=drivesdk","https://drive.google.com/file/d/100f3qIKFH1TpsKqk7Cl1_6LdMGbGi7Iz/view?usp=drivesdk","https://drive.google.com/file/d/1xEcbiYAKSB30o_JD0kLHcnRZsKcmFN65/view?usp=drivesdk","https://drive.google.com/file/d/1FyJfY624YgX-xqXPLgshuSqoHwVo50u5/view?usp=drivesdk","https://drive.google.com/file/d/1jOhf17ezjbJXnNdipm4hso141ESxqwxJ/view?usp=drivesdk","https://drive.google.com/file/d/1TPW6EVnX61RKiej9FGN37dqGW0_6Yc8I/view?usp=drivesdk","https://drive.google.com/file/d/1UfdpP_GtbhgcqZ9OImgD__POU5pqiKiK/view?usp=drivesdk","https://drive.google.com/file/d/1_ARPMxxpAa-bhb-H8AETfGzR9nCSrj4u/view?usp=drivesdk","https://drive.google.com/file/d/17ugRa1qLEaAXXbkk4y-S3iSOLTbnryLP/view?usp=drivesdk","https://drive.google.com/file/d/1jnZkNPArm-MhvGcmkbsJWp2-S6cKTpHf/view?usp=drivesdk","https://drive.google.com/file/d/1BgvuBv0xzSsnz22TC64UDq_7h5cZVIkH/view?usp=drivesdk","https://drive.google.com/file/d/1uZcgw1NNyK-LHmE9WpX8aTYcpOntgV--/view?usp=drivesdk","https://drive.google.com/file/d/1c6GnHJPe1gCldbp8QhzpKNLTOK78oK5z/view?usp=drivesdk","https://drive.google.com/file/d/1nqm4JMQ4hudsyqYyVrQX3__dhsqEDD7S/view?usp=drivesdk"]</t>
  </si>
  <si>
    <t>["The risks of the Zaporizhzhia NPP","Are science journalists scientists?","The quest for a room-temperature superconductor","Understanding the failure of Luna 25","After Chandrayaan-3, what are ISRO's plans?","The trouble with a Nobel for mRNA COVID vaccines","Significance of quantum dots in nanotechnology","New tools to fathom the world of electrons","The act of photocopying: its origins, working and wide-ranging impact","Understanding the components of a SIM card, its functions and working","Understanding the fundamentals of how electricity is transformed","When reality repeats itself, should the narrative?","How does an electric battery work and what are the different types?","Understanding how the Global Positioning System (GPS) works","Why did Michaung bring so much rain?","Climate action needs an updated lexicon","Revolutionising interfaces: the journey of touchscreens from concept to ubiquity","Will SLIM revolutionise lunar landings?","How radiocarbon dating revolutionised science","What are light-emitting diodes and why are they prized as light sources?","How satellites track the weather","What is end-to-end encryption and how does it secure information?","Research and Development spend- golden intervention or smoke and mirrors","Is Russia testing a new anti-satellite weapon?","What will Gaganyaan change for India?","The chosen four","The status of India's nuclear programme","Understanding the basic principles of artificial intelligence","How is nuclear waste generated?","What happened to the bridge in Baltimore?"]</t>
  </si>
  <si>
    <t>["07_07_2023_42","28_07_2023_24","04_08_2023_26","11_08_2023_24","18_08_2023_26","01_09_2023_24","08_09_2023_28","15_09_2023_31","22_09_2023_20","29_09_2023_29","09_10_2023_20","06_10_2023_23","27_10_2023_36","03_11_2023_31","27_11_2023_32","01_12_2023_26","08_12_2023_23","09_12_2023_35","15_12_2023_45","28_12_2023_27","11_01_2024_34","26_01_2024_26","07_02_2024_27","12_02_2024_25","19_02_2024_40","26_02_2024_30","01_03_2024_51","18_03_2024_23","23_03_2024_18","31_03_2024_14"]</t>
  </si>
  <si>
    <t>["https://drive.google.com/file/d/1p_SbstDWx6SonMuOAd-YNqJSgbrggVFh/view?usp=drivesdk","https://drive.google.com/file/d/1l2wAMfbc6PuNZVZaiaHjcuI7sJQMWcBL/view?usp=drivesdk","https://drive.google.com/file/d/1iAWJ4ki4Q-M5wuaZ56gwyVjglweqHKyZ/view?usp=drivesdk","https://drive.google.com/file/d/1eWDTGXHMNxFDkqzxKtN8d1x11OrvLcTj/view?usp=drivesdk","https://drive.google.com/file/d/1DVwYFFkhflowupqGQTMeO30N3BNzGAK2/view?usp=drivesdk","https://drive.google.com/file/d/1Oj399BEEr8lZiWmbNByD1gGJ1WnfyPLC/view?usp=drivesdk","https://drive.google.com/file/d/1GeN3twHxGIUXtdZFz9Mmq7mqU5TFLC8A/view?usp=drivesdk","https://drive.google.com/file/d/1_LcHyvrhVonAMX0mJwNk2up20uxobHJ_/view?usp=drivesdk","https://drive.google.com/file/d/1PfuyPOFaxI32c0uFinoMvFdNmrGhHKxD/view?usp=drivesdk","https://drive.google.com/file/d/15Q_lxVDwQqR4oho_My2p7teAee9q8_Kc/view?usp=drivesdk","https://drive.google.com/file/d/1snzW8pZpphw55L039Cofl8E4ZoM3ilb-/view?usp=drivesdk","https://drive.google.com/file/d/1bBFMKTgFA1bWq88XvvZLNdOqU5xJoW3x/view?usp=drivesdk","https://drive.google.com/file/d/1tRGsczGFa0nAWj-lz2B1_X5GISTlnsJd/view?usp=drivesdk","https://drive.google.com/file/d/1xjQYsHzKF_vWogMvvt5PocAKkfdBIze6/view?usp=drivesdk","https://drive.google.com/file/d/1IdUbbXs5R5EFlScbSQMQksszyYYTvV1C/view?usp=drivesdk","https://drive.google.com/file/d/1MBJeD8r2E3kYJtn48zU01BBMlXgzyZem/view?usp=drivesdk","https://drive.google.com/file/d/1Whdh1bLW8utaSPz1arjHl3eTf95ZGq6b/view?usp=drivesdk","https://drive.google.com/file/d/1WDbY_BDCEruusu3Z170njFvEwnnoIpS1/view?usp=drivesdk","https://drive.google.com/file/d/1TKiD4CFR-yrXQmY5uuqnWyWUy7Ab1VY1/view?usp=drivesdk","https://drive.google.com/file/d/1XZq2wYIbhcuJF8NkDkjSv2jv9DaPttAG/view?usp=drivesdk","https://drive.google.com/file/d/1dnAZUP-v70wGlW0NxZ4F0lG7bhDQoyx0/view?usp=drivesdk","https://drive.google.com/file/d/1lrpVbX-GMY8FoZzGfFXTdiSqULtHg2h9/view?usp=drivesdk","https://drive.google.com/file/d/1dvFrLHM3YRySAQqCxcSlDK_Hk4afh17w/view?usp=drivesdk","https://drive.google.com/file/d/13Es2rY1ohAx8hh9FgyBjc1MPwvMWvCBF/view?usp=drivesdk","https://drive.google.com/file/d/1yfM9R704UOaAlizg792ZiP8apZsMVRVz/view?usp=drivesdk","https://drive.google.com/file/d/1xS04wfAkCNpdEaZzS9uM9P0KoKwxP-xf/view?usp=drivesdk","https://drive.google.com/file/d/1GVYIwLfXsjGQnfrhfZyhW8oKvQLzgolA/view?usp=drivesdk","https://drive.google.com/file/d/1xltm-ALwLryp0qYGvLre1IryioAJbWQc/view?usp=drivesdk","https://drive.google.com/file/d/1EtgU430ZjLkTN8selpwFJxfTKrzMtq70/view?usp=drivesdk","https://drive.google.com/file/d/1i6z8elt_WaXO4f5L91pyu_cPnUbMluFb/view?usp=drivesdk"]</t>
  </si>
  <si>
    <t>["India and the SCO","Qin's story, China's system","Nuclear weapons and India","The churn in Pakistan","Two years of Taliban rule","A bigger BRICS. Better too?","G20: five things to note","Why Saudi Arabia matters","The India-Canada standoff","Maldives elections and India","Arc of India's ties with Israel","Nagorno-Karabakh conflict and India","Takeaways from war zone","Navy veterans sentenced to death in Qatar: options before India","Pakistan, the West, and the dividends of restraint","The Pannun problem in India-US ties","The melony in India-Italy ties","State of geopolitics: signals from Putin visit to Saudi, UAE","Art 370 verdict and the world","Dealing with strategic realities, looking at new opportunities","Maldives row: 3 key issues","Bright arc of India-France ties","Elections in Pakistan: the view from New Delhi as Army appears set to install Nawaz in power again","After Pakistan's fractured mandate","The General, the rebel, and India","`India should engage with Pakistan to consolidate gains in curbing terrorism'","Mauritius, Maldives, and India","Amid Nepal's political turmoil, task for India","Pakistan's Taliban problem, on either side of the Afghanistan border","`Both Prime Ministers want a FTAï¿½ Aasaan nahi hai, negotiations abhhi baaki hai, mere dost'"]</t>
  </si>
  <si>
    <t>["01_07_2023_8","22_07_2023_13","05_08_2023_9","19_08_2023_4","26_08_2023_23","02_09_2023_5","23_09_2023_23","07_10_2023_5","30_09_2023_5","14_10_2023_5","28_10_2023_6","04_11_2023_8","11_11_2023_34","18_11_2023_20","25_11_2023_7","02_12_2023_7","09_12_2023_14","16_12_2023_23","13_01_2024_5","20_01_2024_21","27_01_2024_7","02_02_2024_51","10_02_2024_6","17_02_2024_9","24_02_2024_5","02_03_2024_17","16_03_2024_39","23_03_2024_7","30_03_2024_35"]</t>
  </si>
  <si>
    <t>["https://drive.google.com/file/d/1MmA2RyeGeA0OoHRwwM6eAZJK4319QjTh/view?usp=drivesdk","https://drive.google.com/file/d/110pRGYp06-gDjdMNW6zIvuyvP-S9JDQi/view?usp=drivesdk","https://drive.google.com/file/d/1aYCp2vjfuSWB_WbJgDD9oHnLBzctcNN0/view?usp=drivesdk","https://drive.google.com/file/d/1sYPuO2bkXkMCLUMpjyUDmNCabF3ojNbL/view?usp=drivesdk","https://drive.google.com/file/d/1miao2Z4y5Wdv_99mbIh_7S3hOan66yWF/view?usp=drivesdk","https://drive.google.com/file/d/1oZjWdLu25jOwhjX2synZ5Jp4rhaud_Z1/view?usp=drivesdk","https://drive.google.com/file/d/1-g3BaDWQ1Db4tbX6x9gQPNcWVfqlkR-m/view?usp=drivesdk","https://drive.google.com/file/d/1qXm8bgSqH60wLCNotaARauYk2FJMxixC/view?usp=drivesdk","https://drive.google.com/file/d/1ZBgUMVdF-NCg9fP5-z4mM6vS1_SnhJ1a/view?usp=drivesdk","https://drive.google.com/file/d/1pXXDqxqOfeFrBYgeW86F9moZ5aHbmPPf/view?usp=drivesdk","https://drive.google.com/file/d/1O16Zn3M1_KsxXPiwPnWQoMSwAR83FtUh/view?usp=drivesdk","https://drive.google.com/file/d/1lh6fOmNhvkwOs1G_l_3uAtr_I60tVwLN/view?usp=drivesdk","https://drive.google.com/file/d/1k4QoyWFSlAewYn7hfTSyyzcFL2Gh6u6b/view?usp=drivesdk","https://drive.google.com/file/d/1pq-t0erRWEOZhiSW4uB2xMBmElx7OetE/view?usp=drivesdk","https://drive.google.com/file/d/1t3j1u__95EuURnWuGANFNV_rLkL5dwu7/view?usp=drivesdk","https://drive.google.com/file/d/1M2241W-TM6xRhwbQMSZGMrXUNy5W5BII/view?usp=drivesdk","https://drive.google.com/file/d/1i9jvTRIdFrnPd2MdeYB_D-JY61qKhPwy/view?usp=drivesdk","https://drive.google.com/file/d/1Hl2_QU-r26E7f_RdcH3X_V3lsQ5d0Mje/view?usp=drivesdk","https://drive.google.com/file/d/1aAZ4UoARMDZ4HYE0ik-6_1ShqQYMLXjj/view?usp=drivesdk","https://drive.google.com/file/d/1ggEL_LmbKFyaHwLizmEzhiHPFKiNraJc/view?usp=drivesdk","https://drive.google.com/file/d/1CLunaXQ6OYBWbj-OGjYjWZd7-u97OHWj/view?usp=drivesdk","https://drive.google.com/file/d/10Ar2enHbCLP_kZagDTn7BNPQG3ivZCHv/view?usp=drivesdk","https://drive.google.com/file/d/1Z9jDOPwgfQ6NTgMx6B8u9azAxsIHgmXK/view?usp=drivesdk","https://drive.google.com/file/d/1JAlJGJay_ctD5A4LTP2iodCATPPQRKI2/view?usp=drivesdk","https://drive.google.com/file/d/1AJY1BVPLyzeQ3NzpPTL0IQ8GG0Ny75d9/view?usp=drivesdk","https://drive.google.com/file/d/16EtWFRAZY1CF46FKLMy_bLqZbUGMphCD/view?usp=drivesdk","https://drive.google.com/file/d/1JlJJpWubP2C0Z3IHYADsTDH2F2xqw8oO/view?usp=drivesdk","https://drive.google.com/file/d/1UNgj7I1bH9rBRbkkC2OEzv3SBt7F9TL8/view?usp=drivesdk","https://drive.google.com/file/d/1wcMLNypuGDX0kEUO9czCYTRA-QbStxkK/view?usp=drivesdk"]</t>
  </si>
  <si>
    <t>["Clueless in Imphal","Confounded by Manipur","Return of the 'big' state","Lifting Punjab's 'Kohrra'","Fallacy, fantasy, Global South","One nation, many elections","What do the Sikhs want?","What Bihar thinks today","Truce for Punjab's non-war","Beyond the war in Gaza","Israel &amp; limits of military power","Cup, country, club","Islam's struggle with nationalism","Blue revolution","Return of bad ideas","Mission Punjab, not Pannun","The North-South fallacy","DDA &amp; the market's revenge","Flunking the temple test","Two sides of political Islam","Resetting the Republic","Populism, not politics, missing in Budget","3 defining political blunders","Pakistan Army and art of elections","To-do list for Modi 3.0","Why politicians defect","CAA: A fading story","The idea of Kejriwal","Who threatens the court?"]</t>
  </si>
  <si>
    <t>["11_07_2023_49","18_07_2023_2","25_07_2023_24","12_09_2023_27","05_09_2023_16","19_09_2023_9","27_09_2023_25","26_09_2023_26","10_10_2023_14","17_10_2023_30","31_10_2023_16","07_11_2023_22","21_11_2023_28","14_11_2023_16","28_11_2023_15","06_12_2023_28","12_12_2023_3","20_12_2023_31","26_12_2023_18","03_01_2024_2","09_01_2024_16","16_01_2024_22","23_01_2024_19","30_01_2024_31","05_03_2024_12","13_03_2024_30","19_03_2024_16","26_03_2024_17"]</t>
  </si>
  <si>
    <t>["https://drive.google.com/file/d/1oLq7QWoaVJyJy4y1WLg8hwmqpx0r4ljf/view?usp=drivesdk","https://drive.google.com/file/d/1YnpjXXUVM67hb9S8xNapM55cmYB5umfQ/view?usp=drivesdk","https://drive.google.com/file/d/1taBxIeqIWp2W5_s1Wr_FNhWapPzT_CQn/view?usp=drivesdk","https://drive.google.com/file/d/1q1ImcZbVJvXY37LerFk-sq7Moi2SIA4M/view?usp=drivesdk","https://drive.google.com/file/d/1mly4RW_VCwUyefnD8yWTByITbFxn9JRU/view?usp=drivesdk","https://drive.google.com/file/d/1HJH7loOkmwllNRKzHtY6PQe1Hta5u2Ey/view?usp=drivesdk","https://drive.google.com/file/d/1zXxvXg4EytrmKhwakeb6SWZZE-au53UP/view?usp=drivesdk","https://drive.google.com/file/d/1BgROdKRVKZ1ubtWJvpP_V5fUblDgHtS6/view?usp=drivesdk","https://drive.google.com/file/d/1EQirGXcduYWhsmRTZIsg9V8bOKJIMKO4/view?usp=drivesdk","https://drive.google.com/file/d/1ZaLo2718GmE934zI8i22FgFOinv2-OXb/view?usp=drivesdk","https://drive.google.com/file/d/1YYDZ4AhYWz2FmcIgjW4F5HBFN1FXSQOl/view?usp=drivesdk","https://drive.google.com/file/d/1JTi3ztYwL1uhMKtk5KA5uShgKqb98AcP/view?usp=drivesdk","https://drive.google.com/file/d/1W5cZ-cGJsQweC5abqFAl-SCxUKcfw70F/view?usp=drivesdk","https://drive.google.com/file/d/131FZh4yT1l8051HwVVZHm6BYvIO2QBpe/view?usp=drivesdk","https://drive.google.com/file/d/1kSKTFIdhXGuhwpeRzzepWkikT1tfMipX/view?usp=drivesdk","https://drive.google.com/file/d/1Lg_Y762JW9nU5MCLFsMWvYIwo0t_H06P/view?usp=drivesdk","https://drive.google.com/file/d/1T5AT-YL1IqUaevrq7oullWdzZv-IY9Mj/view?usp=drivesdk","https://drive.google.com/file/d/1q8LDhPu9bwXY0O-CDT0bYoJ13Dz7Dl2W/view?usp=drivesdk","https://drive.google.com/file/d/1Mgt1jsBWgfFpyHHgeg-oGsh7JS5WNNjH/view?usp=drivesdk","https://drive.google.com/file/d/1ANx3N3sFiN63Zcv_BhIXv0SoefkANnPQ/view?usp=drivesdk","https://drive.google.com/file/d/174SJ1D9pii7yYSIQcfBlQgqEfExkLFgG/view?usp=drivesdk","https://drive.google.com/file/d/1esk1j1wKTd0jrr7lHmQsEeVVD35O2Sl-/view?usp=drivesdk","https://drive.google.com/file/d/1UOw0ehGGhRqVMwlSHpJXN-dAnkIneG62/view?usp=drivesdk","https://drive.google.com/file/d/1TI_se8t6qYqtg1p0HBdWOkYoBTjjCDBs/view?usp=drivesdk","https://drive.google.com/file/d/13clNTpYoCtELmAK-1UF41c_MGzp1jjO1/view?usp=drivesdk","https://drive.google.com/file/d/1byAd-_Bizp-oG131h2a09TWZuaQ6xC8K/view?usp=drivesdk","https://drive.google.com/file/d/1MIqJ92jzK1EeC7c7ayRptnNw0kt0ggWL/view?usp=drivesdk","https://drive.google.com/file/d/1ccdLMvFiHVp_Bf7t0B0MSoDASdZlKPSG/view?usp=drivesdk"]</t>
  </si>
  <si>
    <t>["Cyber threats are worsening in today's digital dystopia","Threading the Twitter needle","Social media platforms have an out-of-Africa problem","A futile pursuit?","Tech platforms played a role in widening US divisions","Digital advertising has grown even more algorithmic","Many a fix, but still no cure","Facing ethical dilemmas","Technology wants to be your mental health manager","The travails of the H1-B worker","Big Tech has helped make the truth a casualty of war","Why pay for online privacy?","Start-ups' new nemesis","Indian IT firms must give up their 'paisa vasool' model","Altman's return to OpenAI as its CEO: humanity's loss?","Big Tech vs Canada","Gen-AI generates real worries of privacy and accuracy","Supervising AI","Self-driving cars still have a long road ahead of them","Programmed into every job","Indian IT service providers won't have a breezy 2024","Tech and a modern superpower","Let's solve the horizon problem of Big Tech regulation","Embrace the paradoxes","Examine the impact of technology artefacts on politics","Algorithms and the black-box","Bengaluru should aim to be Kongjian Yu's sponge city","Cybersecurity front and centre"]</t>
  </si>
  <si>
    <t>["03_07_2023_11","18_08_2023_38","21_08_2023_39","01_09_2023_34","13_09_2023_10","18_09_2023_9","17_10_2023_40","14_10_2023_25","23_10_2023_36","26_10_2023_33","09_11_2023_28","16_11_2023_39","22_11_2023_40","25_11_2023_30","08_12_2023_32","15_12_2023_50","29_12_2023_2","15_01_2024_4","11_01_2024_18","20_01_2024_5","02_02_2024_10","06_02_2024_47","29_01_2024_39","15_02_2024_38","17_02_2024_29","05_03_2024_3","18_03_2024_7","30_03_2024_9"]</t>
  </si>
  <si>
    <t>["https://drive.google.com/file/d/1RqtZiw5zVKebCaiyy52FxK1vhD30cC8C/view?usp=drivesdk","https://drive.google.com/file/d/1qpM0-fqE0muoZRD7YINEBpcKjPjGTIL_/view?usp=drivesdk","https://drive.google.com/file/d/1Opdy-eTlYvsQXJuoCACJ1AqWbHEQ5r3F/view?usp=drivesdk","https://drive.google.com/file/d/1IW3zylaydBkLou2I3V8ukroMvQd3XptM/view?usp=drivesdk","https://drive.google.com/file/d/17F8Yu9M8vfymm6TijT1XWpKCWJh1dvSr/view?usp=drivesdk","https://drive.google.com/file/d/1MZM7vnjtZ5-J1KJp5Ted6LEugT9sOcKR/view?usp=drivesdk","https://drive.google.com/file/d/14z5MoQmBSmHYoIG6jGBeCqyh6RzIS4y9/view?usp=drivesdk","https://drive.google.com/file/d/1Hi_EuL-N8RsEMfzQ4wjT0nmDOsDB0xrG/view?usp=drivesdk","https://drive.google.com/file/d/1ThZM2DCm5c-TYieL7RdbjYbzzwysyfIS/view?usp=drivesdk","https://drive.google.com/file/d/1HX2H8MGMhUqQEgMC6n7glvQL93pW0ZtA/view?usp=drivesdk","https://drive.google.com/file/d/1Iyrjflcr9ztWl0r7Lbbr-nMgfyBwNkpD/view?usp=drivesdk","https://drive.google.com/file/d/18BZ99Djh7oL_L_YBiLRnb8YBrC0-So-w/view?usp=drivesdk","https://drive.google.com/file/d/1dAXvS1JJKznVXGCagFzAunCp5_iwBkU-/view?usp=drivesdk","https://drive.google.com/file/d/1jKueTkbtb9A-zHz3yrxwK5G_JaFIVoWe/view?usp=drivesdk","https://drive.google.com/file/d/17RUMBOmq4H7Tr60eVqVuOkxBldtJeeH5/view?usp=drivesdk","https://drive.google.com/file/d/1IhDHrPYEclvPQb1hgtpdo448i9yNgbsE/view?usp=drivesdk","https://drive.google.com/file/d/1vZEVTJRT0DTjb2Z-qLJSZTwFwDJsbM8D/view?usp=drivesdk","https://drive.google.com/file/d/1Ilv5rxnm9IYGT-IGv3Fsv8rWxHcpXLS_/view?usp=drivesdk","https://drive.google.com/file/d/1RAS6vjgNHx-RTexKy5nhs-S3Ms56jMe4/view?usp=drivesdk","https://drive.google.com/file/d/1RcjRC0HgknwCOMh33kC58tvoA-B-8HnM/view?usp=drivesdk","https://drive.google.com/file/d/1bfQk3Jz7zoSbJcJZY1epPv812aJNRm9A/view?usp=drivesdk","https://drive.google.com/file/d/1K4Y7ho22lFxQkhY7A0g_1-VnvkPkkbHZ/view?usp=drivesdk","https://drive.google.com/file/d/19FUZX0w_nS8zqfcde77yalIQgJe_GC8J/view?usp=drivesdk","https://drive.google.com/file/d/1jObUcQucVGlid7BjQuJc2s2BnKFMHVQZ/view?usp=drivesdk","https://drive.google.com/file/d/1Z7Bxb5ZTOA8GZEIWYMpBr_tRyvCB3BzY/view?usp=drivesdk","https://drive.google.com/file/d/1TeoOUHZ8CZtbmcs7Zf7DIL_J4EHmBaTp/view?usp=drivesdk","https://drive.google.com/file/d/1ABSbzLCBBl1rKvrXR4vOAojQinmyR7f2/view?usp=drivesdk","https://drive.google.com/file/d/1xuV6wJ4DLL6IcMgrZ0zK7iYW8yW2U8b7/view?usp=drivesdk"]</t>
  </si>
  <si>
    <t>["Jihad doesn't lead to emigration","Will there be a Dexit on the lines of Brexit?","Truth- a must for reconciliation","Fabian socialism is past its expiry date","China's trepidation is conjectural","Who actually lost territory to China?","The Israel-Hamas war in perspective","Israel-Hamas conflict: No holds barred","The Russia-Ukraine tango goes on","Was partition really a mistake?","Identity in Indian political landscape","Need to teach the country management","Adopt a realistic approach to infiltration","Ramaswamy makes waves in US elections","Why is Europe turning rightward","Compulsory voting for vibrant democracy","Reclaiming Hindu religious places","Bose's winning goal for Independence","The great Chinese real estate meltdown","Ram Rajya: Treatises on good governance","The universal appeal of Hinduism","Innovative budgets: from Pitt to Modi","Charting a path for Hindu-Muslim unity","The UCC as a reform for women's rights","A monumental gesture of interfaith harmony","Exploring linguistic identities amid pluralism","Secessionism is not an option","India's inflation story through time"]</t>
  </si>
  <si>
    <t>["20_09_2023_40","18_09_2023_38","25_09_2023_39","25_09_2023_40","06_10_2023_38","07_10_2023_31","04_10_2023_44","28_09_2023_42","30_09_2023_35","14_10_2023_31","10_10_2023_21","19_10_2023_48","24_10_2023_30","31_10_2023_44","03_11_2023_46","20_11_2023_42","08_12_2023_40","19_12_2023_59","10_01_2024_50","18_01_2024_53","24_01_2024_41","01_02_2024_47","21_02_2024_1","05_03_2024_43","07_03_2024_42","11_03_2024_43","20_03_2024_52","28_03_2024_55"]</t>
  </si>
  <si>
    <t>["https://drive.google.com/file/d/1KyNDMlbVuAEjd7fW_X_kSFTygAyjjz9C/view?usp=drivesdk","https://drive.google.com/file/d/1ZD4cG1pUeXoTeclE4OnhMzRrXwA6ejml/view?usp=drivesdk","https://drive.google.com/file/d/1bdU3xf5WOtwHljsOeMIB1AG4vrvAUrve/view?usp=drivesdk","https://drive.google.com/file/d/1LBe-HQxWla40rrgMjiTlq3t4pE7dF3uE/view?usp=drivesdk","https://drive.google.com/file/d/1kRlds9YPfo9CznenNV7Y4-HYcQ4CmszO/view?usp=drivesdk","https://drive.google.com/file/d/1mDkGPZ2CFuepK3EnqTXDwapndqquit3c/view?usp=drivesdk","https://drive.google.com/file/d/1wgKYgwwFfBI9tHHEXCj5DRlqLPRAWNsI/view?usp=drivesdk","https://drive.google.com/file/d/1BliWPA1tPuo8Z93u1gaDMMqeMK5N-pux/view?usp=drivesdk","https://drive.google.com/file/d/1VGqNpNfcSip8TAU2-ARnwHD0CAxfO-Uj/view?usp=drivesdk","https://drive.google.com/file/d/1H6VJnpeBts3Kn_aaWLE5wpUu5LP32LWz/view?usp=drivesdk","https://drive.google.com/file/d/1dQrJq-aPF5R0gU1t4lA4_y6W-lUg4Nhq/view?usp=drivesdk","https://drive.google.com/file/d/1f6bYdTU74Y1G2DllQfq7kLdkUwO9uXDp/view?usp=drivesdk","https://drive.google.com/file/d/1HAIBfQnN7yqZvT2fONHqhIuFsZBrdk0T/view?usp=drivesdk","https://drive.google.com/file/d/1n2jxNT6wFESH1lvR7ttad-eepcjhnwg6/view?usp=drivesdk","https://drive.google.com/file/d/1bdiVPXLvTBUd8qgUAU3RiP5WeEEKM33v/view?usp=drivesdk","https://drive.google.com/file/d/18UZBJ2sBVbCtdIg2jtGHAbG9L-HHPC3W/view?usp=drivesdk","https://drive.google.com/file/d/1WuOZDkG61bGnPPNXOKn95K7BAdY2Yu6a/view?usp=drivesdk","https://drive.google.com/file/d/1w65hkV8P1ZJ1vilf-hLuRzy1cIt75l3e/view?usp=drivesdk","https://drive.google.com/file/d/1vl0iRxLpbUXlY9SU7EZogwHxgfRkPj8X/view?usp=drivesdk","https://drive.google.com/file/d/1AIY2yzWM-AtB2OXH242oe2_729ECDfmu/view?usp=drivesdk","https://drive.google.com/file/d/1umfpJvG9vkNGpci1NMb4MDh_73SK5o8W/view?usp=drivesdk","https://drive.google.com/file/d/1WV1kCwg1WupLSpsBUkeYBS-JZO7VgR4w/view?usp=drivesdk","https://drive.google.com/file/d/1tgbz34Utpnkvup3_JvF51M_pjJP65Ufu/view?usp=drivesdk","https://drive.google.com/file/d/1s3sqcTorzQ2n2z1Sf1O39LRPkLrzHN9R/view?usp=drivesdk","https://drive.google.com/file/d/1rQ7deR3adBjVxcYFH3R7KS35_TXbl1uf/view?usp=drivesdk","https://drive.google.com/file/d/14g1XPB4-01G37gG7KDoMULpvmetzlSJ6/view?usp=drivesdk","https://drive.google.com/file/d/1ynyygfAF0R5fPeZ6mIQPWT08eRIqk7PJ/view?usp=drivesdk","https://drive.google.com/file/d/1VlZStG-5O1w6RZom9kws_zZndJMij3or/view?usp=drivesdk"]</t>
  </si>
  <si>
    <t>["Khalistan extremism in Canada: A test for Trudeau's legacy and Indo-Canadian relations","Blinken's 'new Improved Hegemon' strategy meets global skepticism","West, including Trudeau government needs to better understand its \"Heart of Darkness\", geopolitically?","Trudeau's Khalistan stance strains Canada-India relations","US-led financial hegemony could be a danger to India. How so?","What's the matter with Canada? Now a la-la land of terrorism, but well beyond? And why?","On Mahatma Gandhi's birthday: message to North- stop trampling on his legacy","Should Justin Trudeau resign as Canadian PM?","Trudeau's/West hypocrisy on human rights and democracy won't wash with Indians: Cases on Nazism and Khalistan separatism","Europe's role in the Israeli- Palestinian conflict: A historical analysis","India-Canada tensions: how to de-escalate, and if not, greater, dangers ahead?","Peace between the Israelis and Palestinians: how so, some kernels of hope","Urgent call to action: ending mass civilian casualties in wars and terrorist attacks","Wall Street Wolf' evermore at the Indian door? A new 'Buy out of India' trend risked without a Modi government","Can humankind finish off war, before it finishes off all of us?","Lloyd's reparations response sparks anger in India, Global South","Indenture/ Slavery, must also be recognized by UK/ Europe in Payout to Indians on Colonial Reparations","Advancing women's role in Indian military through progressive reforms","Politics creates wealth, but does not let wealthy rule; the Modi way strikes an ideal balance","Global South should know how successful the Modi way is","Education excellence: Modi vision puts India on fast forward","`Obama Nation' not what Indians need","India leads on Indian Ocean security","Modi government: Right insurance to keep if `North' degenerates into `mass war'","`Mickey Mouse' dimension to Trudeau's foreign policy","Facebook's 20th anniversary: Not yet time to `blow out the candles' and clap","Western media exposed for being loyal `pit bull' of western oligarchy","Global Happy Index Report: More `tiresome', Eurocentric discrimination against Indians?"]</t>
  </si>
  <si>
    <t>["05_07_2023_10","13_07_2023_7","27_07_2023_7","10_08_2023_36","16_08_2023_24","28_09_2023_48","19_10_2023_43","27_10_2023_10","03_11_2023_50","09_11_2023_1","16_11_2023_44","23_11_2023_45","30_11_2023_8","07_12_2023_8","14_12_2023_32","04_01_2024_50","28_12_2023_46","11_01_2024_43","19_01_2024_49","25_01_2024_44","01_02_2024_51","29_02_2024_40","22_02_2024_10","07_03_2024_21","15_03_2024_3","21_03_2024_15","28_03_2024_11"]</t>
  </si>
  <si>
    <t>["https://drive.google.com/file/d/1WW1EnXF0x427Cwu2RzUWT9Qjs-Zpsrdf/view?usp=drivesdk","https://drive.google.com/file/d/17zVZujskHj23chyI64Dva1JUrSl97iFY/view?usp=drivesdk","https://drive.google.com/file/d/1rlA6lsMpEakjLqqCaHH11GW1evHRw2GG/view?usp=drivesdk","https://drive.google.com/file/d/1KN23HW25v7osf7TKaRvzUfATc3DmIpx-/view?usp=drivesdk","https://drive.google.com/file/d/1ibO1XjaoyisCs79BTthL7CnxtnjW8reS/view?usp=drivesdk","https://drive.google.com/file/d/1pwue3S2sGkbcUQsG3ShNmryv28OqXvBj/view?usp=drivesdk","https://drive.google.com/file/d/1ZyQNkLwp2hIemppjFrZQax5sP5H1ihM0/view?usp=drivesdk","https://drive.google.com/file/d/1VbMnB4HPg_L8jeQF7NlYrS2CVdELILT3/view?usp=drivesdk","https://drive.google.com/file/d/1YG0GJqBlvTt06VCzaeYstOpEkIkEjaoe/view?usp=drivesdk","https://drive.google.com/file/d/1rjDn5AA4akNyZdMc6K34gbZibN-svdwR/view?usp=drivesdk","https://drive.google.com/file/d/1pHh4ALucuCpz9GhAKzuNI_CYUQ6tMuzU/view?usp=drivesdk","https://drive.google.com/file/d/1KO8mYDo_0TomHPqDCjyurtwrz14Wt3s2/view?usp=drivesdk","https://drive.google.com/file/d/1p8v1XeYf1dzEdZgYjRdUe__aRq0Bh4lU/view?usp=drivesdk","https://drive.google.com/file/d/1X7cWwlGhivwphZFOCk5g4S8rb0Nksqhq/view?usp=drivesdk","https://drive.google.com/file/d/1q7SK4i7_9jQV1SFYxTUdoHV5y5TfXseq/view?usp=drivesdk","https://drive.google.com/file/d/1eBT9rtXp1SoCD70aarXOIkeHsdxJBc3p/view?usp=drivesdk","https://drive.google.com/file/d/1c_ZTyN20zT8Np0kJXHTnOcasg1m23mG8/view?usp=drivesdk","https://drive.google.com/file/d/1hbQlHOtb6gKtXBEQl88kDC685e64KIEc/view?usp=drivesdk","https://drive.google.com/file/d/1wyq1gJ9MDt1qM5SyWuHhUljKZXAWfuG9/view?usp=drivesdk","https://drive.google.com/file/d/1JqFq9oN-nsCrcP_13T9XU8X9iHC9IH6U/view?usp=drivesdk","https://drive.google.com/file/d/1TyNMBTHjjxpsGtCtrvWsIGX1Wgvytbz_/view?usp=drivesdk","https://drive.google.com/file/d/1uxmyxAmjsH690Bg_fR1qXCpJqHa7r9jb/view?usp=drivesdk","https://drive.google.com/file/d/1VBXXo3d4BgdwATQGswIvo6DXENQtLYHB/view?usp=drivesdk","https://drive.google.com/file/d/16vkU8Z2UAlBg1dyLc_MhCRAO-Sjd0OKf/view?usp=drivesdk","https://drive.google.com/file/d/13bqc55dp8uableFxXY_p2k0LwTZhIcou/view?usp=drivesdk","https://drive.google.com/file/d/11weYr8JeS2kxnVbBYS9eqTUF3gmoHQCR/view?usp=drivesdk","https://drive.google.com/file/d/1gJCnvCIy1xJSpMfNkEU-nnpteSauHNfQ/view?usp=drivesdk"]</t>
  </si>
  <si>
    <t>["If the consumption of tobacco is not okay, India should just ban it","Himachal dithers as babu shortage persists at the top","Eye to polls, Haryana goes after 'corrupt' govt officers","Mishra, Gauba, Bhalla and the ripple effect of many extensions","IPS officers in Haryana want clarity on late promotions","Ex-diplomat who was Kerala govt's Delhi OSD refuses 2-week extension","After 2 decades, govt gets ready to strengthen its diplomatic corps","Fresh intake of officers in CBI, IB, RAW, NIA to tackle shortfall","Central posting of Gujarat IPS officers sets off huge Delhi buzz","UPSC updates guidelines on choice of DGPs","Fresh controversy for AAP as Delhi chief secy in flap over a land deal","Exit of Ajit Pawar principal secy is hint at status quo","Ram Lalla to be recipient of one retired babu's bhakti bonanza","ED has a new interim chief; watch out for its future actions","Odisha babus eye giant projects for fiscal renaissance","Centre's AGMUT shakeup last `big' move; will extend way beyond Delhi","Retired Punjab officer's health diplomacy wins Bhutan's hearts","Railway academy has a new head, but there's more to the reshuffle","Will waterways boss be next MP chief secy? But it's still uncertain","Some officers in Punjab in limbo, others have too many portfolios","Delhi, Andamans officers must wait much longer for their IAS dreams","Longer tenures for senior babus so they can do their job better","Railway officers always preferred for vigilance roles in public sector","3rd term in sight, Modi govt pushes ahead with moves over lateral entry","Systemic change: bureaucrats now getting a longer and stabler tenure","Centre vs Yogi whiff in naming officer to head Prasar Bharati","Kejriwal's arrest puts Delhi chief secy in hot seat ahead of summer"]</t>
  </si>
  <si>
    <t>["21_07_2023_23","27_07_2023_46","01_08_2023_28","17_08_2023_40","23_08_2023_34","04_10_2023_26","10_10_2023_53","17_10_2023_27","23_10_2023_23","31_10_2023_24","06_11_2023_37","02_11_2023_23","21_11_2023_26","29_11_2023_40","02_12_2023_15","06_12_2023_25","21_12_2023_40","23_12_2023_38","04_01_2024_36","16_01_2024_13","13_01_2024_17","08_01_2024_41","02_02_2024_54","01_02_2024_27","15_02_2024_27","09_02_2024_24","23_02_2024_31"]</t>
  </si>
  <si>
    <t>["https://drive.google.com/file/d/1zLAGQO6gvakoo1MNYsdcqC2e9BlL6DTg/view?usp=drivesdk","https://drive.google.com/file/d/18FBFGssJ1c-zAuIGHC8EB3YR9BNhZR56/view?usp=drivesdk","https://drive.google.com/file/d/1-Gc0hJC_ovBCTUXBagQIbsFpi2hKk96X/view?usp=drivesdk","https://drive.google.com/file/d/14WF-xX1gkGz-u86DKXQ1cEgZgkoNXE_h/view?usp=drivesdk","https://drive.google.com/file/d/12LAjc7vL2Ti351rE4UmgfEXit-vWKlYB/view?usp=drivesdk","https://drive.google.com/file/d/1Lnghbu_t3q7oq5lBeo0pLUXz6SftgYFB/view?usp=drivesdk","https://drive.google.com/file/d/1mgOK3Cem3xuL7INV3dBWQRaVLAxJmWdW/view?usp=drivesdk","https://drive.google.com/file/d/1SQ1C2cfcFi1m3vtnybAz4F-VpZa8bsl3/view?usp=drivesdk","https://drive.google.com/file/d/1sld3uX13Y5w9ND5Tj_nt_2Kgw6Dk9c7O/view?usp=drivesdk","https://drive.google.com/file/d/1YOzy4Gco8QQ4baUNV0lEkdzQ_p4qXGor/view?usp=drivesdk","https://drive.google.com/file/d/1NAvVFZ7nOl_rGqdbgsFBWYtRycJMu5KG/view?usp=drivesdk","https://drive.google.com/file/d/1Y6cZxCuk4jS2jbAOZkv9d6oYPdcbeGDT/view?usp=drivesdk","https://drive.google.com/file/d/1ahQzjwM4sa5WeCF-hD85Aml0w43YNGUW/view?usp=drivesdk","https://drive.google.com/file/d/1L3VsPGTSXnGP-ffa0VBr-BDDpEM4KKk4/view?usp=drivesdk","https://drive.google.com/file/d/14IPyHx42AHGSM4KUox7Bx-0bhsng1t4s/view?usp=drivesdk","https://drive.google.com/file/d/18x7Tww7SS7uGI1a5LW3oy0ND2yZXnp6b/view?usp=drivesdk","https://drive.google.com/file/d/1u6x5kKgCOm8Hdd3tRtFab_2AXsF86lVF/view?usp=drivesdk","https://drive.google.com/file/d/1nCAtL4ELRFfJ5ES21k3IGGFvHp0WoZvI/view?usp=drivesdk","https://drive.google.com/file/d/1NuACrba_26_B8bRIbRT6ELQpbUei4YuI/view?usp=drivesdk","https://drive.google.com/file/d/1IX4SOUu5aTnjNK12LNyUCbXZVjnjI4aC/view?usp=drivesdk","https://drive.google.com/file/d/1dUCdYVneRWY30Ldl4TX0y4hdqp0-2ewl/view?usp=drivesdk","https://drive.google.com/file/d/1YGFwdZtj4KelUaIyQVPhAN8wYUIzTlJN/view?usp=drivesdk","https://drive.google.com/file/d/1hqtoZeMebKZQupS2InJXJv6YUigRN4H0/view?usp=drivesdk","https://drive.google.com/file/d/1BRSMns-r-NjEj66sQWxS6IEfiD3ceNRw/view?usp=drivesdk","https://drive.google.com/file/d/1FNWI_0AlwndgS94-bayEhwT49-rsjuSd/view?usp=drivesdk","https://drive.google.com/file/d/1mgSC2SfVHYIff2EBLF7LvsHNYd_nDpyl/view?usp=drivesdk","https://drive.google.com/file/d/1LcFluoZEvj-NM6OMkLvaycsQo-Eh7oD8/view?usp=drivesdk"]</t>
  </si>
  <si>
    <t>["The paradox of tomatonomics","3rd largest economy in 3rd Modi term? Anatomy of India's growth","The employment picture","India's new non-poor","Young Indians, aging workforce","Demand for jobs is falling, employment rate lower than in 2017: what data show","How marriage, parenthood, and the pill impact women in the workforce","What tha latest jobs data say","Has Bidenomics worked?","Prisoner's dilemma","We champion circular economy a diary co-op can transform into an energy company","The economics of Israel and Palestine compared","Why 'law of averages' can't explain India's World Cup loss","Who's Milei, what's dollarisation","The GDP growth surprise","Sensex, GDP, and elections","The nature of growth","Credit ratings: the govt view","How (and why) DBT works","What latest inflation data say","CPI data: are you better or worse off over the last 5 or 10 yrs?","What the GDP data show","Concerns over GDP, spending cuts; fiscal deficit is bright spot","What to watch in Budget","Story of consumer sentiments","What white paper says- and doesn't","The situation of farmers"]</t>
  </si>
  <si>
    <t>["06_07_2023_7","17_07_2023_5","20_07_2023_5","31_07_2023_4","08_09_2023_3","27_09_2023_44","26_10_2023_39","08_11_2023_47","22_11_2023_45","01_12_2023_42","22_12_2023_10","02_01_2024_2","29_12_2023_8","11_01_2024_14","15_01_2024_8","19_01_2024_47","25_01_2024_48","05_02_2024_3","04_02_2024_21","12_02_2024_6","28_02_2024_43","26_02_2024_3","25_02_2024_30","03_03_2024_5","15_03_2024_10","16_03_2024_3","28_03_2024_6"]</t>
  </si>
  <si>
    <t>["https://drive.google.com/file/d/1rXU8n8ra3PKm-sghh3tS9TIVRTTm41UF/view?usp=drivesdk","https://drive.google.com/file/d/1beWVyxupd0Lzxr1j8CReSMQH-PXVYQtO/view?usp=drivesdk","https://drive.google.com/file/d/1Wq_Pz3nVt76sy4fWhDGui9yUgjM-fh_N/view?usp=drivesdk","https://drive.google.com/file/d/1VvImXgGv7IWaBFszxffV-5DwX7xVuCXC/view?usp=drivesdk","https://drive.google.com/file/d/1zXbqgOtko5NCKXRmR6JBZ0yQBPnwzZZK/view?usp=drivesdk","https://drive.google.com/file/d/1By___qWajx-Qi_8UgkOnQCNK7Lm1LUOz/view?usp=drivesdk","https://drive.google.com/file/d/14W--fHnMd1T5pEyguNotwGlMlwqtja8k/view?usp=drivesdk","https://drive.google.com/file/d/1uJFxcagRY6vWDJ_fFMZYgCquhis3eUoo/view?usp=drivesdk","https://drive.google.com/file/d/1IZ-SAo1LJujR5c5L_ezh9qDT1WclO7O6/view?usp=drivesdk","https://drive.google.com/file/d/10IOB_pfgZs-QddglDUbU_UCVkDk5Tiju/view?usp=drivesdk","https://drive.google.com/file/d/1VsdLB7Ry3D-1xPTU0_JnuacbV_cg7sIZ/view?usp=drivesdk","https://drive.google.com/file/d/1DmP4AZ65CZNIxUS3efyWTphf7-3sJ9Jg/view?usp=drivesdk","https://drive.google.com/file/d/131HJX9aBSgE7IteKghL1Tv8lvYG_5ANJ/view?usp=drivesdk","https://drive.google.com/file/d/1n9cnoMfIIKLhqes2IFxPqoDZ0mXd2mSs/view?usp=drivesdk","https://drive.google.com/file/d/13UXAUYuoFP1NHeTYenUBjn-BPFAMQh92/view?usp=drivesdk","https://drive.google.com/file/d/1Di15hxhMpM-xeWFkOBwFtBBZRix77LKO/view?usp=drivesdk","https://drive.google.com/file/d/10QiFk0k4KY0XR7p7epnF11LT1JiAqs32/view?usp=drivesdk","https://drive.google.com/file/d/1xNjVG06hX9V4epxUX9CvQDGZsL5ORO9B/view?usp=drivesdk","https://drive.google.com/file/d/10BEQfU3bNNfhrLZtXxgDoEjzE48GS_Hi/view?usp=drivesdk","https://drive.google.com/file/d/1QwkkIXOcdLICYrj2Jdty6b9QqqgWVp5K/view?usp=drivesdk","https://drive.google.com/file/d/1ftd83AqZjdUDsvBHcUPZ9gG80VZLGhMv/view?usp=drivesdk","https://drive.google.com/file/d/1wp_D1yg-wROELvUOzKP7Rk2RqIV0c0ct/view?usp=drivesdk","https://drive.google.com/file/d/1TGTM3iXUSomwTgcBZ8GoKxaMYjNqWDsk/view?usp=drivesdk","https://drive.google.com/file/d/1LvB5JuFYg7G2oc2K7XICJNMS8-rDfnsh/view?usp=drivesdk","https://drive.google.com/file/d/1iEC1cNFJKMXgskz60UfNRgQ7prfv0-F1/view?usp=drivesdk","https://drive.google.com/file/d/1pXrEkztZGExErw62bnRzORB3PeY4-CrD/view?usp=drivesdk","https://drive.google.com/file/d/1WUb4QMZBDJNLGRXMkik6fRp7tiR1tpx1/view?usp=drivesdk"]</t>
  </si>
  <si>
    <t>["An illusion of progress","Improved China-India ties woulf help both nations","Peace commitments are vital for Taiwan solution","Koreans should find the path to peace","Natural farming opens doors to prosperity","Canada has done little to make up for its genocide","America must show way to world peace","World must target peace in these perilous times","Redefine progress to ensure a safer world","Why ending wars must be a part of the climate agenda","Hope swells as rivers come back to life","Peace and environment must top 2024 agenda","Jal Sahelis of Chhatarpur","Transparency vital to end Gaza war","The need to promote inter-faith harmony","China should shun old approach to India ties","Important reforms that our democracy needs","Non-violence the best path for Palestine","No place for violence- II","The many existential threats that we face","An agenda for farm sector","No place for violence- II","No place for violence- I","Lessons for the rest from depression in the West","Urgent need to tackle perils of intoxication","Women vulnerable to alcohol abuse","Despair and hope in rural hamlets"]</t>
  </si>
  <si>
    <t>["06_07_2023_25","11_07_2023_2","20_07_2023_11","25_07_2023_1","09_08_2023_13","24_08_2023_17","05_09_2023_14","05_09_2023_38","21_09_2023_14","03_10_2023_14","19_10_2023_15","02_11_2023_29","08_11_2023_16","14_11_2023_14","30_11_2023_10","13_12_2023_25","21_12_2023_15","02_01_2024_8","18_01_2024_11","06_02_2024_21","02_02_2024_18","20_02_2024_15","28_02_2024_16","15_03_2024_11","21_03_2024_34","28_03_2024_29"]</t>
  </si>
  <si>
    <t>["https://drive.google.com/file/d/1A8HNhNE000eIC8ZyCwSJ_hjZ5hwfFsK8/view?usp=drivesdk","https://drive.google.com/file/d/1d9R3xp401-o0rZlXB946vwPvoUq7PZ33/view?usp=drivesdk","https://drive.google.com/file/d/1IIqsAQNRePViRTCs0VJtdoCWh6sAlixS/view?usp=drivesdk","https://drive.google.com/file/d/1Q5K6-jjI42rNE1cRwcogUHWxvYMl4igh/view?usp=drivesdk","https://drive.google.com/file/d/11l3EQ2vsOG30Dhcg9ICwut77fcUlvbgZ/view?usp=drivesdk","https://drive.google.com/file/d/10qx9TDVq8KSB9dJXbRG-eZKmFiKhaQZc/view?usp=drivesdk","https://drive.google.com/file/d/1XHAbODHDzCgdVcgR5ENlvvQf3fb2zwtB/view?usp=drivesdk","https://drive.google.com/file/d/1mhrM4KN-uyQmPX8AhWmfSqbW5aW0N1BS/view?usp=drivesdk","https://drive.google.com/file/d/1HzwfkYqG6dB_fMDM4nJoqP5yXMgmz5fh/view?usp=drivesdk","https://drive.google.com/file/d/16NNVonXewTe3DxE9obRfOuRcmsyTcuaU/view?usp=drivesdk","https://drive.google.com/file/d/1oaP4JQNIcYvdvXOxLei5nAak9phmkdDh/view?usp=drivesdk","https://drive.google.com/file/d/1L--hxw2BSttNi4Bt43dO7s_f4C7ZVE77/view?usp=drivesdk","https://drive.google.com/file/d/1BAUMJTPbfpiFiBZf6VaXFY7X3IE3_Ov0/view?usp=drivesdk","https://drive.google.com/file/d/1dPyEjoyTaKu-Pqokvnogj1GxzXTQunkr/view?usp=drivesdk","https://drive.google.com/file/d/1nJCa6IdG69ngjCeKEvSSo-i1dEAes-9Q/view?usp=drivesdk","https://drive.google.com/file/d/1NcZmzeCXV3zXJmQzJ-jFNkf25U5EQSxb/view?usp=drivesdk","https://drive.google.com/file/d/1dg3O8_pm3JiS7xhnlmx0snmgJiCIifIQ/view?usp=drivesdk","https://drive.google.com/file/d/1P8Ugx1an0hROdXRRSRBS4XCN3n_Kh6EM/view?usp=drivesdk","https://drive.google.com/file/d/13qjl30LGm7ploCoAsztuDNjqhEc3m6Nh/view?usp=drivesdk","https://drive.google.com/file/d/1QISKVWoKjpVJDfRUkWIms0loACErsV_S/view?usp=drivesdk","https://drive.google.com/file/d/1nBKCDzkOWlc_LFF6LRw7G4ODufYhZvlC/view?usp=drivesdk","https://drive.google.com/file/d/1AdpHxTekHfY5i6Dedindgrg2ezIwj0yy/view?usp=drivesdk","https://drive.google.com/file/d/1sZ4refh1HUCL6HZwiflQJ7Aj2r7EDxba/view?usp=drivesdk","https://drive.google.com/file/d/1wwPZ36yxlU0YUM4pSg6Wy9aFWrDbNwco/view?usp=drivesdk","https://drive.google.com/file/d/1GFMpK1EsYqlNusKHQ67pQpoi-lbIXvZq/view?usp=drivesdk","https://drive.google.com/file/d/1SwUKdpVCJNJ1vyJuZLDQ0uAmricwy6Uy/view?usp=drivesdk"]</t>
  </si>
  <si>
    <t>["Indian banking's looking up but caution is warranted","Trends and musings on World Population Day","Three small but effective ideas to help small businesses","Pending court cases cross five-crore milestone","Import licensing on its own is not an industrial policy","The promise of our goods and services tax is unjustified","A dire Kolkata scenario calls for out-of-the-box solutions","Hurdles in implementing One Nation One Election","The tumble in India's savings rate needs to be reversed","India's old pension scheme was simply on sustainable","Improve nutrition delivery and not bristle at low rank","What is the true picture of unemployment?","The OPS wildfire must be stopped before it is too late","India's insolvency law has cleared a significant hurdle","China syndrome: Lose pace at home, reach out abroad","Sustaining growth needs consumer spending push","Evergreening of loans still remains a bane of banking","The 16th Finance Commission must fund the third tier","Multidimensional poverty data reopens a great debate","Kota points to a scarcity that still plagues us","The Union budget shows remarkable fiscal restraint","An MSP law is neither unthinkable nor a magic bullet","The consumption survey captures predictable changes","EV proliferation could make carbon reduction harder","Scarcity pricing will not solve water crisis","Transparency in poll funding could lead to a clean-up"]</t>
  </si>
  <si>
    <t>["14_07_2023_9","15_07_2023_19","11_08_2023_31","25_08_2023_22","29_09_2023_35","23_10_2023_42","06_11_2023_47","08_11_2023_49","16_11_2023_45","21_11_2023_35","28_11_2023_50","14_12_2023_33","16_12_2023_13","27_12_2023_2","09_01_2024_52","20_01_2024_13","25_01_2024_45","09_02_2024_11","23_02_2024_37","22_02_2024_11","01_03_2024_7","11_03_2024_11","13_03_2024_38","20_03_2024_6","25_03_2024_44","30_03_2024_43"]</t>
  </si>
  <si>
    <t>["https://drive.google.com/file/d/1LHpv6mmzJ00J96ZOYWPLR_kWpIS9XyO6/view?usp=drivesdk","https://drive.google.com/file/d/1jxaV4xZu_ufkKfOPBPlQlbvCFsr-paMT/view?usp=drivesdk","https://drive.google.com/file/d/1e2562zW3W0iG62aLLTFr9F6dilT2mibM/view?usp=drivesdk","https://drive.google.com/file/d/1C8D0Os5PJSjhFAiG5fHu7PTvhx68CR6l/view?usp=drivesdk","https://drive.google.com/file/d/1kWMrUZQRXORwaYc4h8Jh3XdjOrub3EvG/view?usp=drivesdk","https://drive.google.com/file/d/1UkK-BzM9jzUNrQ4jo8PkaieTpipRRKGk/view?usp=drivesdk","https://drive.google.com/file/d/11nEXcgAIZzfRC3pgIbhTWTz0LmyU_D8O/view?usp=drivesdk","https://drive.google.com/file/d/1VaxNhakcgjlL3GJ-sdaXJOpaAMLf3f_B/view?usp=drivesdk","https://drive.google.com/file/d/1jcTBLhulgu1eGK7E1XHqwJCz-LGY2km3/view?usp=drivesdk","https://drive.google.com/file/d/1hZ3P_GxLAOQ_71qS4Ok_GvoHsNKbDfWN/view?usp=drivesdk","https://drive.google.com/file/d/1aN08GotkQ8tiFZWR2Qkf0mP7_YssOUWA/view?usp=drivesdk","https://drive.google.com/file/d/1utdX3l1lPVMpttRhNRDhXOvRbybfmN64/view?usp=drivesdk","https://drive.google.com/file/d/1KRWKlYeYjr5WXsW9UqrQzOe3RKLDwsLJ/view?usp=drivesdk","https://drive.google.com/file/d/19QB9sTOfp39tBUqgJHdfNVg0mxVEKsx6/view?usp=drivesdk","https://drive.google.com/file/d/1cWc6r8EIrMApyc3yqASm7hUf3GgCferM/view?usp=drivesdk","https://drive.google.com/file/d/1YqGk1VLkzlPoHxzRxj9yY2MkT8oy03hQ/view?usp=drivesdk","https://drive.google.com/file/d/19eNAj6gCmQsFpN7c-5JuKQXJg3QnFZ2c/view?usp=drivesdk","https://drive.google.com/file/d/19jWvL-FwVVO1MAFFN_tZJqtZ5xPhUV3h/view?usp=drivesdk","https://drive.google.com/file/d/19ls8HCUzLjkIZ_AHOErlPkE1jslai54a/view?usp=drivesdk","https://drive.google.com/file/d/124Vm985O63QQR7JKCWt8kJL8XG11EtTC/view?usp=drivesdk","https://drive.google.com/file/d/1PMJr_U8Qc1YmF44SgchkBOtJsoY3IV18/view?usp=drivesdk","https://drive.google.com/file/d/11oF1NJJ5EGD5zeb17VU0pglzHc2mGBVP/view?usp=drivesdk","https://drive.google.com/file/d/1IM8vjJy8Z9j2zjjGIgtTcu0HutmP-i-X/view?usp=drivesdk","https://drive.google.com/file/d/1iLTkJHn-tO6J8lgEVQFjq5Jc0hkKPmc0/view?usp=drivesdk","https://drive.google.com/file/d/1DSv2snj5OodrZHg1Sif5oE8H3_aSuWrQ/view?usp=drivesdk","https://drive.google.com/file/d/1rEYHfQxFnHasINOcpJtL9OpjPZ2JXct4/view?usp=drivesdk"]</t>
  </si>
  <si>
    <t>["Our Pak-China focus hurts India's stature in the world","Arms shopping shows lack of strategic vision","Taking a wrong turn","Amid lunar success, time to redefine space goals","India in the crosshairs of a conspirational controversy","Legalising gay marriage: societal shift takes time","Electoral bonds and the menace of money power","Delhi's nightmare: leaders bicker while citizens suffer","Modi foreign policy fumble amid Israel-Hamas conflict","Time to recall Schumacher's 'buddhist economics'","The politics of governors: How Centre tackles states","SC's Art. 370 ruling has left key questions unanswered","Fossil fuels on climate agenda a step forward","The lesson from Ayodhya: How power eclipses piety","Takeaways from B'desh poll verdict","Skewed impact likely","Is economy in a `feel-good' psychedelic state in India?","Can open new doors","Need rural resurgence","Punjabs farmers the real Opposition to Modi, BJP","Cong's slide in Himachal sign of a deeper malaise","Modi `guarantees': Flurry of projects on eve of polls","CAA and the majority-minority binary","ONOE logistics challenge; threat to India's diversity","Kejriwal arrest: Will it help BJP get political advantage?","Improve lives of poor"]</t>
  </si>
  <si>
    <t>["11_07_2023_10","18_07_2023_4","25_07_2023_8","01_08_2023_40","29_08_2023_9","26_09_2023_43","03_10_2023_42","17_10_2023_48","10_10_2023_30","31_10_2023_43","07_11_2023_41","14_11_2023_46","21_11_2023_40","28_11_2023_36","05_12_2023_42","19_12_2023_8","26_12_2023_47","02_01_2024_3","16_01_2024_37","23_01_2024_43","06_02_2024_55","20_02_2024_45","05_03_2024_9","12_03_2024_4","19_03_2024_7","27_03_2024_49"]</t>
  </si>
  <si>
    <t>["https://drive.google.com/file/d/1sstaapE7kSc-AfDohewE01ZP_IE2VLTJ/view?usp=drivesdk","https://drive.google.com/file/d/16Y0wP8Lxg9brwrg2sOD1vM42VDfUlfam/view?usp=drivesdk","https://drive.google.com/file/d/1lO9mivBqly6qSy6s1xkIq0JksLLecrX2/view?usp=drivesdk","https://drive.google.com/file/d/1ZSF0igO9h7iMXwJbS22qwbdAsuQhQWin/view?usp=drivesdk","https://drive.google.com/file/d/1zYuR2VC_xfVRqKe8IF-EGB1NDWtHFLS_/view?usp=drivesdk","https://drive.google.com/file/d/15-rpqO79pOEk-MVuX9kEudYfjAH7YSqK/view?usp=drivesdk","https://drive.google.com/file/d/1drhlT5HHdyWrc5GdY19up2OgheT1v8UU/view?usp=drivesdk","https://drive.google.com/file/d/1MoMIzHryk04BuqMlRZPqjvmc3deQVqDw/view?usp=drivesdk","https://drive.google.com/file/d/12TW3Pq5YEALXgIjUbg5rhpZXBbTaNHGJ/view?usp=drivesdk","https://drive.google.com/file/d/14a2lMO-34rOBQtTjaOrplILB7WU0XiJo/view?usp=drivesdk","https://drive.google.com/file/d/1GMVj15e4oRMoc1mKUov5KGMDzs1mffgd/view?usp=drivesdk","https://drive.google.com/file/d/1Yh3kxHWO0tiv5-9whE6VBsqVv6QSiIAd/view?usp=drivesdk","https://drive.google.com/file/d/1kHjibmAfwx9HYm58CXBOZ4ANRnG9jvlw/view?usp=drivesdk","https://drive.google.com/file/d/1LLqt8eZcJvTOXCAWXOe56445sUziLBTZ/view?usp=drivesdk","https://drive.google.com/file/d/1occfnpUsG23n6kLevdst2mHqgkAau0C8/view?usp=drivesdk","https://drive.google.com/file/d/170zSCfsS10APdNW4JUo2CtvllvpdgGgF/view?usp=drivesdk","https://drive.google.com/file/d/19nZFeae8zvPrCY7chGDOfWpAIyLmMABz/view?usp=drivesdk","https://drive.google.com/file/d/1CJc6XJbm97IAOeGNpSFn2x5o9Rv5jbvs/view?usp=drivesdk","https://drive.google.com/file/d/14Ixw2Sz-MWISgLNXwBU_fIpDvCNipRDo/view?usp=drivesdk","https://drive.google.com/file/d/1g3UHrlZhQ_x10aDRfMhR4oiGjnBDSQcb/view?usp=drivesdk","https://drive.google.com/file/d/1b5VdzYgZPKzvCFCLbJEi31OKafcV5Frs/view?usp=drivesdk","https://drive.google.com/file/d/1Drh8370Q1uMi3S_1yloxl6EV49797DL1/view?usp=drivesdk","https://drive.google.com/file/d/1K1b899WKpxBjGmbZkHFj1tLu76Svt2rg/view?usp=drivesdk","https://drive.google.com/file/d/1G_Lddz-Yf-SuZZRTmtalg7eWji6QI9vP/view?usp=drivesdk","https://drive.google.com/file/d/1jq-l7Gh9LCLnyajEJQsDDBaKOwSWLcUM/view?usp=drivesdk","https://drive.google.com/file/d/1BDI8sQO3ZM0o72R77W0_fU-xEGMoZnq-/view?usp=drivesdk"]</t>
  </si>
  <si>
    <t>["Riots in France have lessons for Europe","Boosting ties with France","India is in a sweet spot","Are forces moving in the right direction?","Can New Delhi and Beijing achieve a breakthrough?","Canada may have bitten off more than it can chew","A few rotten eggs spoil the diaspora's image","The many paradoxes of Gaza conflict","A setback, but not a disaster in the Maldives","Canada and the West will have to retreat","Options for a Gaza solution","Gaza war will impact support for Ukraine","The message from the Islamic-Arab summit","Those negotiating truce must also look ahead","Questions over timing of Pannun revelations","What is next in the Israel-Hamas war?","World will see major shifts in the year of elections","In 2024, India will seek a stability in ties","Is India a mediator?","Agnipath back in the limelight","India in global crosshairs","Putting our missiles to the best use","Growing India-Taiwan ties benefit both","Pakistan is no longer a priority for India","As India moves into an elite group","An effective constable of the Indian Ocean"]</t>
  </si>
  <si>
    <t>["03_07_2023_10","10_07_2023_5","05_09_2023_1","26_09_2023_36","02_10_2023_13","18_10_2023_41","26_10_2023_32","01_11_2023_42","07_11_2023_23","20_11_2023_35","14_11_2023_38","01_12_2023_36","12_12_2023_34","18_12_2023_6","27_12_2023_40","03_01_2024_3","10_01_2024_48","24_01_2024_31","18_01_2024_3","29_01_2024_40","12_02_2024_1","15_02_2024_37","20_02_2024_38","01_03_2024_4","15_03_2024_5","27_03_2024_43"]</t>
  </si>
  <si>
    <t>["https://drive.google.com/file/d/1jszlCIFIiP7TXaYMkUJWWADkrodPLUqp/view?usp=drivesdk","https://drive.google.com/file/d/13NrBYJ75Zh1DTiqXCZjFVAff4nGhEpJF/view?usp=drivesdk","https://drive.google.com/file/d/1OuQzwqhoH0RINaWUlFPhfJqhQrECXP8l/view?usp=drivesdk","https://drive.google.com/file/d/1fz5R0aX0qAZaqzDCRL0Ad3Gi712Xk7R-/view?usp=drivesdk","https://drive.google.com/file/d/1Ox1ghrTVeXnoMjp8QfO21JvDghNu7kKS/view?usp=drivesdk","https://drive.google.com/file/d/1BvMoKSspdXkRR4DriQmWrF7-_z8lIDEo/view?usp=drivesdk","https://drive.google.com/file/d/1RndpeeHfoB3Qm4r0rPReMSSq8GONfCjW/view?usp=drivesdk","https://drive.google.com/file/d/1EZt1zH33IymExg5ycZVHhNX58XKYE5nY/view?usp=drivesdk","https://drive.google.com/file/d/1cxs34kaXIQO5j7GiKeyUxkn9Zzb85Kok/view?usp=drivesdk","https://drive.google.com/file/d/11JCyfoOlNEBf6EMBF5rKvyuiS3laPrKS/view?usp=drivesdk","https://drive.google.com/file/d/1lLjd4WveEwlYtp_mvDRROrSYOJA5hE7X/view?usp=drivesdk","https://drive.google.com/file/d/1b5hFCtENXbVuY_A1jxhI6pjPmvCBaW7z/view?usp=drivesdk","https://drive.google.com/file/d/1n_UAoSgRtcUVMoqsoQ5O_KvHdX4mXr32/view?usp=drivesdk","https://drive.google.com/file/d/1E-TWriTrCIl_nZPqNBF8CTI64RYrw9L2/view?usp=drivesdk","https://drive.google.com/file/d/1B6hkWcOYItr09ScYpRbVHMAJ3CM5CoxY/view?usp=drivesdk","https://drive.google.com/file/d/124G0n61hjj2IamcHnNZzbn7ZrhokPIWC/view?usp=drivesdk","https://drive.google.com/file/d/1KsBoq_qgmknF8OBK3XfZCAdUlhiSuTIc/view?usp=drivesdk","https://drive.google.com/file/d/1Yia3l0dWuNVAhjLJ0ewhg62-n09cna35/view?usp=drivesdk","https://drive.google.com/file/d/1dm0Zv9AZGMZHjSKrZI9SumhEn_HCDDKJ/view?usp=drivesdk","https://drive.google.com/file/d/1OcKzaRFUOUK99a0A16ReiVoSZ-KGxXRz/view?usp=drivesdk","https://drive.google.com/file/d/1OgKV13dFPc9qdowHLhsKy_GtFRah68hs/view?usp=drivesdk","https://drive.google.com/file/d/1NPFNh0-saofUGhzNRfRH6EsV2aLDpkT6/view?usp=drivesdk","https://drive.google.com/file/d/1gmDhMJnIzOFN4aCdg-Zs1YA0VH9FAsMq/view?usp=drivesdk","https://drive.google.com/file/d/1sozIp-e-eNdv22u3jD4uLQm6wbiSuMoZ/view?usp=drivesdk","https://drive.google.com/file/d/1K1MvqBThI43S7pM9YPfCSjywl08q6HcD/view?usp=drivesdk","https://drive.google.com/file/d/1xkXpCqazADeGZASc3dcR1ghYov-IDEfw/view?usp=drivesdk"]</t>
  </si>
  <si>
    <t>["Industrial collaboration helps scientific research","The impact of new UGC regulations","India to become a space superpower","New science awards to unearth fresh talent","Tourism as a green investment for the future","Development census serves our goals better","The pesticide must be used in a safe manner","Parenthood and surrogacy: ethical and societal issues","Meritorious students deserve subsidies","Citation is not the last word in scientific research","Need to protect and promote Ayurveda","Are foreign universities best bet for better education?","Soil pollution can lead to a major catastrophe","Fossil fuels and the rapid retreat of glaciers","Can AI attain parity with humans?","Phenomenal performance of Indian scientists in 2023","Pioneering the next scientific frontier in unveiling lifes intricacies","Safeguarding the Himalayan ecosystem","Taking science to people through a science festival","Unsung heroes in Padma awards list to boost heritage preservation","Synergise regional and national science academies","Gender disparity in Indian science","Declare wildlife as national property","Empowering grassroots innovation for progress","Scientists play a key role in a nation's progress","Water, an elixir of life and an agent of peace"]</t>
  </si>
  <si>
    <t>["10_07_2023_6","24_08_2023_7","01_09_2023_35","15_09_2023_3","30_09_2023_28","02_10_2023_14","23_10_2023_38","20_10_2023_39","10_11_2023_7","03_11_2023_44","28_11_2023_33","30_11_2023_5","12_12_2023_35","08_12_2023_31","20_12_2023_38","29_12_2023_6","04_01_2024_46","16_01_2024_31","30_01_2024_39","14_02_2024_35","21_02_2024_17","24_02_2024_34","02_03_2024_6","15_03_2024_6","21_03_2024_4","29_03_2024_6"]</t>
  </si>
  <si>
    <t>["https://drive.google.com/file/d/1yFC3-_uZaaMaFh91P1fXDjcUilQXO9vg/view?usp=drivesdk","https://drive.google.com/file/d/10fdSpTG8KU8fMvLt8Rdfw5gvEmvHwKO-/view?usp=drivesdk","https://drive.google.com/file/d/1j3LHqWqdPQ6XTJi_QDWUo-H1uXYPtDRo/view?usp=drivesdk","https://drive.google.com/file/d/1v4mlJP3j8kOzoRGcRyq7px-GRC61xCui/view?usp=drivesdk","https://drive.google.com/file/d/1b2aGOEWHJo_LgczrocsZSF_imRCau3oJ/view?usp=drivesdk","https://drive.google.com/file/d/1_Q4g4MUXpFDiYq0TB1e6LcX7tVxyExx2/view?usp=drivesdk","https://drive.google.com/file/d/153JCS6rd1VfcsPvbaWYpr_uMrxeC5-c1/view?usp=drivesdk","https://drive.google.com/file/d/1tq4g2Dv97w5cnmNTSP1XDM5K3Q2UX1t_/view?usp=drivesdk","https://drive.google.com/file/d/1oWgWWmG7X6Suekfsmk87oXyNqlunqmnS/view?usp=drivesdk","https://drive.google.com/file/d/1633aiI9CkjhCGEt8hWs3iTJQrQKHfcTO/view?usp=drivesdk","https://drive.google.com/file/d/1naLEirG3M7xW1_Q98ykk91zF4GV_WXy1/view?usp=drivesdk","https://drive.google.com/file/d/1yUJBBollrw2a9Y9gVkcGWR8lGQFkMQP8/view?usp=drivesdk","https://drive.google.com/file/d/1US5cC-QXahto4V-KhTxo1gk22RkOdE9k/view?usp=drivesdk","https://drive.google.com/file/d/11kjGPPy5oUU9AXrFxUAPAyKhvgZRmagZ/view?usp=drivesdk","https://drive.google.com/file/d/1iTvi4w2vcCeb34v0jqVBftKoMlCFcegk/view?usp=drivesdk","https://drive.google.com/file/d/1xz5hTCGZ_cboFnt_GAJ1OETKKN2tic0G/view?usp=drivesdk","https://drive.google.com/file/d/1AAq4RqmD9pTE3rzbj7AoRmqUPIRnjF6K/view?usp=drivesdk","https://drive.google.com/file/d/1QZ5YAFASD5Vj_WmcjbZwmNATwoigkd2r/view?usp=drivesdk","https://drive.google.com/file/d/1h0wz1XB8_f3m-hHE4l947eTPXhuJNiuW/view?usp=drivesdk","https://drive.google.com/file/d/1zjwtDUwFUItGMztoaq63moXZzNuaDSbR/view?usp=drivesdk","https://drive.google.com/file/d/1wgmDxavzJfJj8Wdot5BAvSIJn9R1vNLL/view?usp=drivesdk","https://drive.google.com/file/d/1Brw_d_U1Y46qPLw-RkxrMYAJw1Zorj5m/view?usp=drivesdk","https://drive.google.com/file/d/1mu5uMQSzlxTAzPuKCXVsyQjvcTpgcICJ/view?usp=drivesdk","https://drive.google.com/file/d/1HTulCicOlCyaT4mHBcy7TuWwfA3qGkIq/view?usp=drivesdk","https://drive.google.com/file/d/1zHQgYiW4rhe2RteOXj19f4GysC3i-jho/view?usp=drivesdk","https://drive.google.com/file/d/1UPqHMD8L0yvU8Dck7jueGFvF3gvjDpMo/view?usp=drivesdk"]</t>
  </si>
  <si>
    <t>["From culinary staple to pricey delicacy","Power of dialogue in quelling a storm","Exploring beyond Earthly limits","9/11 is not just about violence","The timeless charm of 'Chaturanga'","Gandhian approach to world peace","No reason is good enough to shatter peace","Basking in the glory of sporting achievements","Pollution control: act before it is too late","A global call for peace in Gaza","Onionomics: peeling back the layers","Tunnel between science and spirituality","Building an inclusive world without boundaries","Natural calamities: India's preparedness is exemplary","Responsible social comedy, Bollywood style","Abyss of violence","Channelise youth for a better tommorrow","The enduring musical heritage of the legends","Dilemma of regulating speech on social media","Symphony and connection beyond frequencies","Beyond frequencies","The enduring legacy of Ameen Sayani, the radio icon","Delhi's floral splendour: a tale of tulips and traditions","Remembering Johan Galtung: a pioneer in peace research","The enduring resilience of the puppetry world","Dandi March: salt, soul and satyagraha"]</t>
  </si>
  <si>
    <t>["03_07_2023_16","13_07_2023_47","17_07_2023_11","31_07_2023_12","10_08_2023_38","14_08_2023_33","28_08_2023_6","25_09_2023_35","12_10_2023_32","09_10_2023_33","23_10_2023_34","06_11_2023_44","09_11_2023_49","20_11_2023_34","14_12_2023_1","18_12_2023_24","01_01_2024_27","15_01_2024_12","11_01_2024_16","12_02_2024_42","08_02_2024_30","26_02_2024_53","11_03_2024_31","14_03_2024_50","25_03_2024_39"]</t>
  </si>
  <si>
    <t>["https://drive.google.com/file/d/1kputdRoHxJHelhD9GZb5S24QhotbpXPt/view?usp=drivesdk","https://drive.google.com/file/d/1dXIuPfJu4fL_hOcRV4k7DizFtufE5mpe/view?usp=drivesdk","https://drive.google.com/file/d/1JpTGVTeG3Ci7HFXKDxYMdlBaM0wVzQb7/view?usp=drivesdk","https://drive.google.com/file/d/1S4NPVBW7VTLDG6VG2sz0lWMu1J_nnfdW/view?usp=drivesdk","https://drive.google.com/file/d/1vJ3LDJMecC_rF2bpf1mo8hGCDkhZxH8j/view?usp=drivesdk","https://drive.google.com/file/d/12r62QbBDPKV3Dv__SqsrX-4GvzQqFp_1/view?usp=drivesdk","https://drive.google.com/file/d/1jttoUx1qghPw2UlCC-c_A2V7QwrayqlO/view?usp=drivesdk","https://drive.google.com/file/d/1eBNiKPzXDNPm-ivQuiyzHd6-lAqGy1XX/view?usp=drivesdk","https://drive.google.com/file/d/1YBSLPBv3uZhYRc7qBSDvvt3VDakpxO1_/view?usp=drivesdk","https://drive.google.com/file/d/1KqM9gb96RbCtjb_RK1YNhfzmhIxC7ncR/view?usp=drivesdk","https://drive.google.com/file/d/1QZ2IOCfv190gQX8uDtBR6_C7022B33k-/view?usp=drivesdk","https://drive.google.com/file/d/1_9szofyUTmqXSIfW-D0su-8f3V8Y_0Te/view?usp=drivesdk","https://drive.google.com/file/d/1HwoGIpnD-HcBGYP2a8IyszP-Cv73bv7-/view?usp=drivesdk","https://drive.google.com/file/d/1nkLI_CXxPecRGrUD6Db1MaP5xqvaj33v/view?usp=drivesdk","https://drive.google.com/file/d/1dmy4BB5546-EqLuHGkGjATu4hEbTjN_n/view?usp=drivesdk","https://drive.google.com/file/d/1FFLKdcci0LCEe7GjZTGtvM05RGqHKhLJ/view?usp=drivesdk","https://drive.google.com/file/d/1hmgcfHnxjDTctCga3LhenVZAsFvRmXjj/view?usp=drivesdk","https://drive.google.com/file/d/1Yw60sHhcAI-HRbSt1SUPnV2Pj9YISNZy/view?usp=drivesdk","https://drive.google.com/file/d/1ggaGb_UZrIp8WwvXTvxZrNQ24JcAqFie/view?usp=drivesdk","https://drive.google.com/file/d/1ahvq5fNtB3oAkgKcoByLEj2r8HGsWlSL/view?usp=drivesdk","https://drive.google.com/file/d/1pDcpDrVF1mNek1q-JCd8SE-fx9LM63T2/view?usp=drivesdk","https://drive.google.com/file/d/17rrC1mzDlJhxsl9u_-QrZgfrJ8DX7j2g/view?usp=drivesdk","https://drive.google.com/file/d/16xgMC0-9IImk7LGDyGo9tVElrAUBbmT0/view?usp=drivesdk","https://drive.google.com/file/d/1eVbInwRojcTy32JhR39TcoegsYwyaf4y/view?usp=drivesdk","https://drive.google.com/file/d/11kDgCr0j9iKkAKifi1xd7H_2o_Wr5D9T/view?usp=drivesdk"]</t>
  </si>
  <si>
    <t>["Lukashenko gains from Wagner mutiny","A French toast to India on Bastille Day","Soft power at the core of India-France ties","India making efforts to end Ukraine war","Patience key, India mantra to sort out Ukraine war","India trying to be part of solution to world's problems","India took a nuanced stand on BRICS expansion","The overarching outcomes of G20 summit","India draws US closer despite distractions","Zelenskyy under pressure over funding","An informed debate on Israel is missing in India","Challenges in India's neighbourhood","Taking care of the Qatar eight","India has a key role to play in COP28 climate talks","Diplomatic duels cloud climate goals at CoP28","India must stand firm against Canada","The scourge of illegal migration","A new milestone in India- West Asia relations","Apparatchiks don't speak for South Block","India focuses on small blocs amid wait for permanent UNSC seat","Modi-Macron chemistry yields enduring benefits","War has tested Indian diplomacy's mettle","India must act fast on free trade agreements","Lessons for the big fight from two small upsets","What to expect from Putin's new term"]</t>
  </si>
  <si>
    <t>["02_07_2023_12","07_07_2023_9","16_07_2023_10","30_07_2023_5","04_08_2023_31","13_08_2023_1","27_08_2023_2","01_09_2023_30","22_10_2023_24","03_11_2023_38","05_11_2023_31","19_11_2023_27","03_12_2023_32","01_12_2023_30","11_12_2023_39","17_12_2023_9","31_12_2023_8","05_01_2024_54","14_01_2024_32","28_01_2024_24","05_02_2024_41","11_02_2024_7","01_03_2024_56","10_03_2024_16","24_03_2024_28"]</t>
  </si>
  <si>
    <t>["https://drive.google.com/file/d/1v1NvyRRZH-jzaHfiFEJGvsQ9jtnJPdPO/view?usp=drivesdk","https://drive.google.com/file/d/1PA7D6oprq22JJvbW1kQulRoVGEkgJE6G/view?usp=drivesdk","https://drive.google.com/file/d/1wNMZ4HLxV-3KOU_gf9-P4hCTUL40Gh9n/view?usp=drivesdk","https://drive.google.com/file/d/1VQYbtCU-01QPbXZ9db8rZGw3r1Er9_BY/view?usp=drivesdk","https://drive.google.com/file/d/1DTADpHfTztG6-1zFmy0hn7xzAvNFXGn3/view?usp=drivesdk","https://drive.google.com/file/d/1BbaEg5_09VnrSBt4fKTXvaoayTbDeR7w/view?usp=drivesdk","https://drive.google.com/file/d/1GNXIwXnVvzCW2AqcYtL0GXFyBEZhiujJ/view?usp=drivesdk","https://drive.google.com/file/d/1qBSstEWNypD3eZ5FECBmidJr9tLR5D-h/view?usp=drivesdk","https://drive.google.com/file/d/1Qhky3DHJMmh4aNEI_47EsZXVxnU6BEp8/view?usp=drivesdk","https://drive.google.com/file/d/1_zkbvn7ypmfLeuV05ovbFecbycG6SGcs/view?usp=drivesdk","https://drive.google.com/file/d/13t2GJwFWE9GZssweGl1urdgDYL9QCp5R/view?usp=drivesdk","https://drive.google.com/file/d/1n3Wk2n_EWIoBnp5ukWYDh4fM9NDSmyil/view?usp=drivesdk","https://drive.google.com/file/d/1Scqw80OGLFtQUEwuuJQOAPY7UqOEKhd2/view?usp=drivesdk","https://drive.google.com/file/d/1-0t9Uv-240ST-cq0OrWi19de94dfh8QJ/view?usp=drivesdk","https://drive.google.com/file/d/11DMPKkVE-I97-iXgeB1HqRbc6RJQHoCC/view?usp=drivesdk","https://drive.google.com/file/d/1I2s2HhR-CeEgDu-laDOINTBtPBLmz-L-/view?usp=drivesdk","https://drive.google.com/file/d/17V_t6buQ1tdPfoP9l7tmjHZE_lD24MSO/view?usp=drivesdk","https://drive.google.com/file/d/1LT1_TDzGN6_aQNHX9gRiQcQRaNZq1y-e/view?usp=drivesdk","https://drive.google.com/file/d/167OjNqiC57EwVw1qkIS0YjIWm0teahpG/view?usp=drivesdk","https://drive.google.com/file/d/1BVoqw1Ejn4GTUP3sRWF-mKxbS7_D7BvJ/view?usp=drivesdk","https://drive.google.com/file/d/1dUQfjB3ETB8HUv_sp9eHlFinGDjzho2Z/view?usp=drivesdk","https://drive.google.com/file/d/1z5d2EIJLDtki2u5FdWS7MI-GHaJZw5Kt/view?usp=drivesdk","https://drive.google.com/file/d/1cJOQ0eXgFf0x_rIVF219fjnz1kAnkuld/view?usp=drivesdk","https://drive.google.com/file/d/1T6aTBuJoqehmV7VZOoRevBn9x3NUvffr/view?usp=drivesdk","https://drive.google.com/file/d/1emlFPebUh2QirAXAzBjHdStviv9cwnE5/view?usp=drivesdk"]</t>
  </si>
  <si>
    <t>["India's defence conundrum is Russia over-dependence","India's artificial intelligence dilemmas","Does the anti-defection law silence voice of democracy?","Build legal framework for intel to safeguard privacy","Cold war's revived axis: Russia, China and North Korea","Stealth not good mode for doing theatre commands","Revive democracy, codify parliamentary privileges","Disengagement on the LAC on whose terms","It's high time to rethink our strategy in Maldives","The need to reimagine global order","To foil wider conflict, Israel must stop sacking of Gaza","Standalone law to manage AI is just what India needs","Why India must gird itself for Pak-Afghan showdown","The need to separate necessity from largesse","Question of natural justice","Why Kissinger's legacy in South Asia is a toxic one","A year that blurred the line between truth and illusion","Deleterious intent to disrupt and deceive","How Houthis have taken the Gaza war to the world","China in our backyard poaching our neighbours","Regional war cloud shouldn't drift eastwards","We need legal framework to regulate AI, deep fakes","How to train our sights on the dragon","Time to reimagine, build up India as an Asian hub","Don't be in haste to curtail parliamentary privileges"]</t>
  </si>
  <si>
    <t>["01_07_2023_19","10_07_2023_40","05_08_2023_24","08_08_2023_26","22_08_2023_28","25_08_2023_54","13_09_2023_35","05_09_2023_35","12_10_2023_26","24_10_2023_17","30_10_2023_24","04_11_2023_17","03_11_2023_33","09_12_2023_32","11_12_2023_41","23_12_2023_37","27_12_2023_34","15_01_2024_27","26_01_2024_27","31_01_2024_46","15_02_2024_29","27_02_2024_22","01_03_2024_49","14_03_2024_46","16_03_2024_32"]</t>
  </si>
  <si>
    <t>["https://drive.google.com/file/d/1wPYgRO3DemuxmhRaEYYVYEiFVivi1Cli/view?usp=drivesdk","https://drive.google.com/file/d/1MFsa3Vx4yhiXEoUz4AiH6ymdt72fqMxR/view?usp=drivesdk","https://drive.google.com/file/d/1wq5RbTwyAEzcvGJWLK1pWIoqn7DIRiZC/view?usp=drivesdk","https://drive.google.com/file/d/1vXZrpxNPI8k-7fU-TwzRrL7wId1SuD6q/view?usp=drivesdk","https://drive.google.com/file/d/19LoJw_dkWuhU48VogqEhglRKGDPvEjUk/view?usp=drivesdk","https://drive.google.com/file/d/1uZcPV98rWJBlvZrEXvpPhBsBhlvGVMi_/view?usp=drivesdk","https://drive.google.com/file/d/1VgIoYvmULeiO7mwCbdkeozuNj4vkw0pQ/view?usp=drivesdk","https://drive.google.com/file/d/1jfesdcrPC43oV6uGS6RvzVKHvN-oLhW5/view?usp=drivesdk","https://drive.google.com/file/d/1GEebdpXWisp9DAHUS_WlBK5rn5swoG54/view?usp=drivesdk","https://drive.google.com/file/d/1P43JYVVYlATqZDmM9XEGA1fU7Xw8zORr/view?usp=drivesdk","https://drive.google.com/file/d/1CbiIQpi3YZ3UusAa808UjP--itVvL7nj/view?usp=drivesdk","https://drive.google.com/file/d/113ThKaW-iULYftHS5r5scX8KfhRu6H6O/view?usp=drivesdk","https://drive.google.com/file/d/10rQOYwsQ_ygNhOAZoRhkDMS6uHbl5dH_/view?usp=drivesdk","https://drive.google.com/file/d/11BfcMXqgAzrW-5wzKOvwap3BmrJT4fIO/view?usp=drivesdk","https://drive.google.com/file/d/18p-wlfAroExFA2v8KJYgHGvF4z9EZE3g/view?usp=drivesdk","https://drive.google.com/file/d/1lWZi_jYHdcNCg-sVkLR7Fd7aTsi-BSN0/view?usp=drivesdk","https://drive.google.com/file/d/1PEkTmDc9OLa7wShzwxvhjR097C0MYJrp/view?usp=drivesdk","https://drive.google.com/file/d/1h6t9Bm0pqDQzthopQdcPAFPcXqHSDWLD/view?usp=drivesdk","https://drive.google.com/file/d/1oAVx5PnRHI4mH_G7yRuFoisk0RyrEAMm/view?usp=drivesdk","https://drive.google.com/file/d/15HVnIf-KAtAldpAiYgMJfCuit_dmUabH/view?usp=drivesdk","https://drive.google.com/file/d/11opu_Z5UhaEHa0leUCY0hPmm7PF1vgP7/view?usp=drivesdk","https://drive.google.com/file/d/1S1cIprXRWZkjijKbjKJdp0sf-7CWZhJo/view?usp=drivesdk","https://drive.google.com/file/d/1ihKjYRgDkgErsBEfZSoK3ZiVqA76tj6y/view?usp=drivesdk","https://drive.google.com/file/d/1ceaCYlVnPxcZu2qUXDCInh4IacceedJ8/view?usp=drivesdk","https://drive.google.com/file/d/1uYkXp6aJG02qeK-GMBAOmrXDC2PTpzT2/view?usp=drivesdk"]</t>
  </si>
  <si>
    <t>["India's critical minerals","The problem with BEVs","Changing view on privacy: the journey of India's data protection bill","The hardening trade stance","Nvidia's GPUs: hottest items in AI boom, why they are in short supply","India's new car safety rating","Gadkari mentions tax on diesel vehicles: why is the fuel under pressure?","Toyota's flex-fuel prototype: How it will work, what advantages it offers","How new royalty rates for strategic minerals can help cut their imports","Why sales of automatic cars are booming","Caution for Israel, flashing warning signs for world economy","How air pollution impacts economic growth: the evidence in research","Why global pact on AI matters","How Google DeepMind's AI breakthrough could revolutionise chip, battery development","Historic\" deal by EU: What world's first law on regulating AI proposes; its significance","Why the White House is opposing Japan firm's bid to acquire US steelmaker","Sunny forecast, some clouds of concern","`From the UP govt to highways, telecom and railways, we are all ready (for the Ram temple)'","US signals China cooperation on AI safety: what could this mean?","Issues with Evs, and possible hybrid solution","The blurring lines between makers of GenAI software, hardware","3 proposals, 3 policy responses in India's EV push","Cars now more software than hardware: why Apple unplugged EV plans","FBR and energy security","AI, elections, disinformation"]</t>
  </si>
  <si>
    <t>["14_07_2023_41","21_07_2023_31","28_07_2023_31","04_08_2023_36","18_08_2023_34","25_08_2023_23","01_09_2023_32","22_09_2023_29","29_09_2023_36","27_10_2023_12","20_10_2023_46","03_11_2023_39","10_11_2023_12","17_11_2023_37","22_12_2023_5","19_01_2024_42","26_01_2024_40","02_02_2024_13","16_02_2024_38","09_02_2024_10","23_02_2024_35","08_03_2024_55","15_03_2024_45","22_03_2024_47","29_03_2024_48"]</t>
  </si>
  <si>
    <t>["https://drive.google.com/file/d/18soknUmRWwwMuwsrdIv-v-uOLgtdhdO-/view?usp=drivesdk","https://drive.google.com/file/d/1TtcCnSNkorgRbMNqfmsqHKXd8Y-cc-zH/view?usp=drivesdk","https://drive.google.com/file/d/1gwBUxrMyl1d88O32KV4du0Xa0fz8yqOF/view?usp=drivesdk","https://drive.google.com/file/d/1KVwvgZyazRzo9KSfKcBB2zDAFbEsKel_/view?usp=drivesdk","https://drive.google.com/file/d/1QVNu9MH0RKMiBlIT7qshoIqrjqffG5eq/view?usp=drivesdk","https://drive.google.com/file/d/1wMRqSYsdMdifHHfkqzPOg_C9D6LHU9K8/view?usp=drivesdk","https://drive.google.com/file/d/1VOxHTO3cixzITP9rQ78rGSc1lNILdn_r/view?usp=drivesdk","https://drive.google.com/file/d/1jFGEUmKBPrBmRy_qjb8L6KqRb-y61Rhx/view?usp=drivesdk","https://drive.google.com/file/d/1HL6zcyMAGfGPfLTfTVdzYE6zZYH0rY7x/view?usp=drivesdk","https://drive.google.com/file/d/1_onNx0O6RhiB8dqav_jC7nS-i7rDSdxo/view?usp=drivesdk","https://drive.google.com/file/d/1YqmIpWBlf6FHEGa-jtHukf9EnMTRByTn/view?usp=drivesdk","https://drive.google.com/file/d/1523HQyUKAQv_p8rcnVvlAvOAHpCqvvAM/view?usp=drivesdk","https://drive.google.com/file/d/1T7tu_BVkYNwRma2UBYlHqxLNM38fJsXc/view?usp=drivesdk","https://drive.google.com/file/d/1kGhXANTPhvzLD3bvBdmHtpPCoynOhW1v/view?usp=drivesdk","https://drive.google.com/file/d/1xS6bheEhZ-f5yfjLBQXLzACvMQcbv14W/view?usp=drivesdk","https://drive.google.com/file/d/17CroS7CWh2YDOdlx3yPvD7mWAtvWITj8/view?usp=drivesdk","https://drive.google.com/file/d/1gP3a4q-rejNkJPE0nbeLr_uU_0pXQTtx/view?usp=drivesdk","https://drive.google.com/file/d/1ynczAA53-THxLh76Qbf7Htrb5YBg9kyi/view?usp=drivesdk","https://drive.google.com/file/d/1h3HlHJU9b9USeAFTS848yINrMFUphznB/view?usp=drivesdk","https://drive.google.com/file/d/1jtSGmn3sdHN-RSWFCJh6kslY9TA2DV_z/view?usp=drivesdk","https://drive.google.com/file/d/1GaxMtoaK2yep9Lo6oCK9_Xi9VKhr9Oyt/view?usp=drivesdk","https://drive.google.com/file/d/1NkTRGY-9mNgCgbAdwQi7C1W_on5HU2yS/view?usp=drivesdk","https://drive.google.com/file/d/130-PnBixE1G9cZsWx69dawVaNDFb4cN_/view?usp=drivesdk","https://drive.google.com/file/d/1KfBEkoi-1dp1eJJQQXUQ64xIR0tpN2N2/view?usp=drivesdk","https://drive.google.com/file/d/1f1MIlTYVZoQdtymv2SexoKm76YD9WwnK/view?usp=drivesdk"]</t>
  </si>
  <si>
    <t>["Reform must come from within","Bengal's endemic electoral violence","Questions for Manipur CM, DGP","We can't afford to neglect NE security","The anatomy of bulldozer justice","No-trust motion that came a cropper","ISRO'S achievement is India's too","Guiding spirits of the judiciary","Motivating public servants to serve the people","Contrasting tales of two fighters","Cricket intertwined with politics","At the receiving end of high-handedness","Maratha or Kunbi- the quota conundrum","Hitting below the belt in poll season","Questions aplenty over security breach","Bilkis Bano's fight for justice gets a fillip","Takeaways from the Ayodhya spectacle","An inspiring saga of selfless service","Christians at the receiving end of bullying","Good leaders are a credit to the police","The season of defections is here","Electoral democracy faces headwinds","Giving the marginalised the gift of health","Getting to the bottom of the bonds","Hate rears its head on the campus"]</t>
  </si>
  <si>
    <t>["02_07_2023_7","23_07_2023_3","27_08_2023_6","10_09_2023_11","17_09_2023_17","24_09_2023_12","08_10_2023_17","01_10_2023_23","15_10_2023_19","22_10_2023_17","29_10_2023_19","05_11_2023_14","12_11_2023_6","19_11_2023_16","26_11_2023_16","31_12_2023_6","07_01_2024_6","21_01_2024_16","28_01_2024_6","04_02_2024_18","11_02_2024_11","25_02_2024_9","10_03_2024_14","17_03_2024_2"]</t>
  </si>
  <si>
    <t>["https://drive.google.com/file/d/1a8ntC3JV2QlZRhxmsbc4ylJqdexxelQx/view?usp=drivesdk","https://drive.google.com/file/d/1oXD88wlQNgNvWfGrF6WPsEFjd0TMDe7t/view?usp=drivesdk","https://drive.google.com/file/d/1IgNF4Xprxxt4VxgOiqJi37WvAaPaPlx7/view?usp=drivesdk","https://drive.google.com/file/d/1-DXAheFrGmfFhqF6tKzk4OayN9h5Jq7y/view?usp=drivesdk","https://drive.google.com/file/d/1t-n4TLOVxUfylyDFRnwf8l1yozF6SteH/view?usp=drivesdk","https://drive.google.com/file/d/1dR9L23mro4dBkzwk6294BaNrlalxEnxs/view?usp=drivesdk","https://drive.google.com/file/d/161-jiprwXcpsF9WqPT4GwStqkFymrBlM/view?usp=drivesdk","https://drive.google.com/file/d/1d1v7tWx0FTtDTVA07KuYv9wFj77kDYVU/view?usp=drivesdk","https://drive.google.com/file/d/1hdHcH6-qRD4A8E6sRAfn_2jD0Gs8VMY0/view?usp=drivesdk","https://drive.google.com/file/d/17te0T6__7g5_5Ytku8ncCZH79QO5zeIf/view?usp=drivesdk","https://drive.google.com/file/d/1MOQ4UgIQxf4SxtWcSKx5Jd_oEx35xyzC/view?usp=drivesdk","https://drive.google.com/file/d/14CQm3lnyLFK8g-b54FMkHl1pzgYNlNIj/view?usp=drivesdk","https://drive.google.com/file/d/1kJ-MAKCD4jg6mtBVAypg4UBkZIUWxW4L/view?usp=drivesdk","https://drive.google.com/file/d/1F5nssdjRYZ8ZQ1JCi3lSl0-2tXmo3WmW/view?usp=drivesdk","https://drive.google.com/file/d/1zdrjNs-WRndfrHYryQbJuQwD_OrFUZUj/view?usp=drivesdk","https://drive.google.com/file/d/1c01QnOd_xxy1svxG7YOgQmYb9ibrkvNg/view?usp=drivesdk","https://drive.google.com/file/d/1HHjtvSwZBXLRHr9Q4gEuvcDoVa7epi7R/view?usp=drivesdk","https://drive.google.com/file/d/14R9G9Qe7mTRq0rT-2nAHHzImp0X7goKX/view?usp=drivesdk","https://drive.google.com/file/d/1w_gl7mWQE2cGMp-lTa2rNAMaBfTDYJEl/view?usp=drivesdk","https://drive.google.com/file/d/14tCCadr4kUVpwSlnz4byQjn265yQ17EY/view?usp=drivesdk","https://drive.google.com/file/d/1mp1fX9Sdsy3OateqFc_G1sFpeVKbdAFu/view?usp=drivesdk","https://drive.google.com/file/d/1pKyC81UhylCOhQSay2yhyL2tTqy5uOtT/view?usp=drivesdk","https://drive.google.com/file/d/1wtDgHFXU4PrtUXnlrPu1NS-DP_X4PKOo/view?usp=drivesdk","https://drive.google.com/file/d/1ZIGTpdsK6hpbaWzXiMF_gxAqLBiH7pIq/view?usp=drivesdk"]</t>
  </si>
  <si>
    <t>["Kim's uncertain future amid global concerns","Israel's turmoil deepens over judicial reforms push","BRICS: Alternative model of global governance","China takes rivalry to G20 summit","Global South shaping geopolitics and development","Khalistan terror: Globalised 21st century challenge","Maldives poll alters Indian Ocean geopolitics","Nagorno-Karabakh conflict: No endgame","Precarious path forward for Israel, Hamas","China's road reshaping geopolitical landscape","US support for Israel: an old game","Jokowi's dynasty: power consolidation sparks debate","Israel, Palestine's quest for lasting peace","Arab leaders meet highlights urgency in Gaza crisis","Congo road to peace amid ethnic conflict","Stateless and homeless in Kurdistan","Dark realities of Xinjiang: tough test for Uighurs","A forgotten war: looking back, looking forward","Balochistan trapped in geopolitical flames of Pakistan, Iran","Yanomami indigenous crisis: Lula's challenges","Myanmar: A nation in turmoil","Navalny's death marks Putin path to unchecked power","Grim outlook for Russia-Ukraine conflict","SCS: old battleground, new twist"]</t>
  </si>
  <si>
    <t>["31_07_2023_8","14_08_2023_14","21_08_2023_2","11_09_2023_10","02_10_2023_25","09_10_2023_11","16_10_2023_11","30_10_2023_10","06_11_2023_38","20_11_2023_10","27_11_2023_35","05_12_2023_11","11_12_2023_1","25_12_2023_44","01_01_2024_11","15_01_2024_38","22_01_2024_36","29_01_2024_12","05_02_2024_39","12_02_2024_38","19_02_2024_33","11_03_2024_28","18_03_2024_33","25_03_2024_11"]</t>
  </si>
  <si>
    <t>["https://drive.google.com/file/d/1Y5Yfr1wREX4F_H3CSvhsFc2LOKlBDRAz/view?usp=drivesdk","https://drive.google.com/file/d/1FEgfY9QMSkVEZw3UzweeX0DN-Su53WzY/view?usp=drivesdk","https://drive.google.com/file/d/1POLUr6Q34oZrhpdwEATy98QK0WGfo4yt/view?usp=drivesdk","https://drive.google.com/file/d/1wENofz_RwPJ_X2kblEnazHbV2nTaN0d5/view?usp=drivesdk","https://drive.google.com/file/d/1NREnbEJZLsva-klutmcWvWoOiwy22ijU/view?usp=drivesdk","https://drive.google.com/file/d/1wUdTGG-JOCKUUTvKMQoB1odj5qUYvwCL/view?usp=drivesdk","https://drive.google.com/file/d/1rPXfISvF3przH0dbm9g14omU270j5CKZ/view?usp=drivesdk","https://drive.google.com/file/d/1RPdObgBjy4AMfYVjObGoCPhce5OpqkiY/view?usp=drivesdk","https://drive.google.com/file/d/1-pYV14ye4BiMKPIqH7T254QfJS9X4c2r/view?usp=drivesdk","https://drive.google.com/file/d/1XXaTCbITuGz1V9rgmJg2o1cP3HRpqwqe/view?usp=drivesdk","https://drive.google.com/file/d/1hjrQ5ffFI16zWzR3PyDdVahSCdsqIgtH/view?usp=drivesdk","https://drive.google.com/file/d/1d08iSW6Z1U3wPYMQ1tQmhTcvo-UNzBwO/view?usp=drivesdk","https://drive.google.com/file/d/1srtNrnnkkNUgzLUfW0MJ-Dor-HxMNFZm/view?usp=drivesdk","https://drive.google.com/file/d/1ce3YnaIKRl68yw280Iu1A3fFKpoYWupW/view?usp=drivesdk","https://drive.google.com/file/d/1VjkIpStO-9hzd_LahAmTYy_msV6jaTy8/view?usp=drivesdk","https://drive.google.com/file/d/1YUzhUNvS5U525pAF1E9ir4m5GX6uE6lL/view?usp=drivesdk","https://drive.google.com/file/d/1afu_ZRho31I8FgDUhDXN2l_7ESCkrr25/view?usp=drivesdk","https://drive.google.com/file/d/1P7rOtVnxpKkpGBA96iEiDGeSLSCNRpdQ/view?usp=drivesdk","https://drive.google.com/file/d/1m4vZIl8wW5lOZF5rcox2f0av7xQIb-HW/view?usp=drivesdk","https://drive.google.com/file/d/11aN40VQuPX0OLzyxCmVU0ELyRh30N38F/view?usp=drivesdk","https://drive.google.com/file/d/1O2OOQMhElkKFBLbQyli-rwy2TD1OK6Ui/view?usp=drivesdk","https://drive.google.com/file/d/1rM2_m3bjhewWGIc2IVnP4zstmLCdYrV9/view?usp=drivesdk","https://drive.google.com/file/d/13paFtWM6gPjDgcdOKb6wDgF_2H8G7gaj/view?usp=drivesdk","https://drive.google.com/file/d/1E4sNbUM1Cdl5U3S6ZQdaaRuO5bhBPqZp/view?usp=drivesdk"]</t>
  </si>
  <si>
    <t>["Manipur's crisis shows ethnic rivalries must be brought to an end","Bridging hearts is as important as ending the curse of poverty","Kashmir's priorities are changing for the better","The road to progress and politics is always varied in a democracy","The enduring power of Gandhi's ideology","Punjab within India, India within Punjab","West Asia's trauma and diplomatic doublespeak","When nations go to war, democracy is under stress","Misuse of technology: an unrelenting threat","In cricket and cinema, India's spirit of unity","In India's post 26/11 response, a template for Israel to follow","Night that tested the resilience of Bhopal","Confront the wrath of the climate crisis, now","Hatemongers have a free rein despite laws","World under threat from deepfakes, AI","In the Ayodhya euphoria, politics comes full circle","Can a new multi-faith Ayodhya be made?","Nation on the cusp of a cultural renaissance","Masks must be shed, and mutual respect for identities should stay","In democracy, consensus essential to push agendas","Restive farmers, responsive State","High standards for people in high office","The political message in electoral bonds findings","Who stands to gain from anti-corruption politics?"]</t>
  </si>
  <si>
    <t>["26_07_2023_13","01_08_2023_17","09_08_2023_15","23_08_2023_18","04_10_2023_15","18_10_2023_19","08_11_2023_18","15_11_2023_15","22_11_2023_16","29_11_2023_17","06_12_2023_14","13_12_2023_49","20_12_2023_16","27_12_2023_25","03_01_2024_11","17_01_2024_12","10_01_2024_17","24_01_2024_14","07_02_2024_22","31_01_2024_14","14_02_2024_16","21_02_2024_12","28_02_2024_17","06_03_2024_9"]</t>
  </si>
  <si>
    <t>["https://drive.google.com/file/d/1vBsM7lUYxxAHQVUCyRkF9cs7gsxa2Hfa/view?usp=drivesdk","https://drive.google.com/file/d/1vFFUfNUE7NbrbRF3oyjuQ2sk1ycAfF9M/view?usp=drivesdk","https://drive.google.com/file/d/109bQ3u4OX2M_2TFf-EFjw6QyQGKwZObo/view?usp=drivesdk","https://drive.google.com/file/d/1ckrwTuo8DmxtQhQq9VaAtD-hQ42lkTis/view?usp=drivesdk","https://drive.google.com/file/d/1bO02PgUoVgOER7-RtrOgBeCB3ABbRxjT/view?usp=drivesdk","https://drive.google.com/file/d/1e2wNLLE3xw3pEGp34-U6lrJATkRIbSGY/view?usp=drivesdk","https://drive.google.com/file/d/1FCRdM01Bo8EokGBDBiGmFeNDeFmuPMGv/view?usp=drivesdk","https://drive.google.com/file/d/1PQxHAhvmeLdhUH25nkVjQFfQxzdlHpQF/view?usp=drivesdk","https://drive.google.com/file/d/1BzvW-OiO31wxWLZojgHh9eao1MG6hxm9/view?usp=drivesdk","https://drive.google.com/file/d/1FiiMMTWaYxsx_KkVwDBz8kzOAAhQSEGS/view?usp=drivesdk","https://drive.google.com/file/d/1IKPQPFbwxbX9vWaMxZMbUhAWvOwuBjoA/view?usp=drivesdk","https://drive.google.com/file/d/1-QEszRxEDACVxIX1i4v1eRW2ZXyPKYdO/view?usp=drivesdk","https://drive.google.com/file/d/1K11zOzCpnz7a93ByPg6JoCTnWhXcXwQY/view?usp=drivesdk","https://drive.google.com/file/d/1aAeTc3kx_Duq7xoQG3_IMkgtVxNbFAFr/view?usp=drivesdk","https://drive.google.com/file/d/1rhEYrYRyfSZd8w1g0KvWGnyIpHIACMvT/view?usp=drivesdk","https://drive.google.com/file/d/1urr_k7ypB7GrIjHb4mk2ZijxQ0xAykA_/view?usp=drivesdk","https://drive.google.com/file/d/1Llg2cm_FGDSCX55ZqmxzDzMSK_Zo09Ud/view?usp=drivesdk","https://drive.google.com/file/d/1v6yRCsofQe8IUyxrt_etkzZoJ680LGvl/view?usp=drivesdk","https://drive.google.com/file/d/1CmixVstDfXw3qJ1-B4Fl1Yt4_di0NCXh/view?usp=drivesdk","https://drive.google.com/file/d/1V8lzEcAT1GewPvs8s2PkWK0t2gi11Q9U/view?usp=drivesdk","https://drive.google.com/file/d/1U1-nTtRxiK631-964Q-MxylSCD5QQiE5/view?usp=drivesdk","https://drive.google.com/file/d/1lpH8NAs5iOmsm5oV2E8yd3Rzhhjtrakr/view?usp=drivesdk","https://drive.google.com/file/d/1wZOvcFahKy3KB5iiQ79z_uLa7BMCRES_/view?usp=drivesdk","https://drive.google.com/file/d/1Bq1-cYxLkipG_08QXgupwvXDKvhvu-Mp/view?usp=drivesdk"]</t>
  </si>
  <si>
    <t>["Chetan Bhagat has good reason to be unhappy with influencers","Venture capitalists find it tough to escape the 'sunk cost' fallacy","Central bankers should ponder coin tossing odds and avoid golf","Opportunistic exploitation has marked the rise of finfluencers","India's inclusion in JPMorgan's bond index needs sober analysis","A clear K-shape is visible in the housing loans getting disbursed","Why responses vary to a 70-hour work week call by Narayana Murthy","Air pollution control is a tough problem for economics to crack","The issue of Honasa Consumer shares had lessons for investors","There's reason politicians sell hope of actual progress","What explains the obsession of retail level investors with IPOs?","Stock trek: Valuations are going where nobody has gone before","We require more and better data on mutual fund SIP investments","The future of cricket's 50-overs format does not look very bright","It's odd how the hullabaloo over crypto has vanished into thin air","Make lasting moves against the mis-selling of financial products","Bank retail credit at Rs 50 trillion is not an economic achievement","Selfie habits have gone beyond casual pictures for social media","RBI's action on Paytm Payments Bank raises important questions","Wanted: An income tax system for India that's fairer and simpler","Stock front-running has moved along with the changing times","WhatsApp has changed political messaging on economic matters","Indian households are investing more in stocks than it may seem","It is time Ulips are stopped from masquerading as mutual funds"]</t>
  </si>
  <si>
    <t>["19_07_2023_14","19_07_2023_23","16_08_2023_28","24_08_2023_2","30_08_2023_31","12_09_2023_15","20_09_2023_26","22_09_2023_16","26_09_2023_33","17_10_2023_37","18_10_2023_13","15_11_2023_11","15_11_2023_31","03_12_2023_27","12_12_2023_14","15_12_2023_40","20_12_2023_11","10_01_2024_42","16_01_2024_5","17_01_2024_29","07_02_2024_44","14_02_2024_11","06_03_2024_3","20_03_2024_24"]</t>
  </si>
  <si>
    <t>["https://drive.google.com/file/d/16BevDwWb6RLgEhY5m6boMGS7REKcIBFG/view?usp=drivesdk","https://drive.google.com/file/d/1b01boIcHWD90fyAQRwq4ccMwO3cGXib5/view?usp=drivesdk","https://drive.google.com/file/d/1m7ftGNmFY9w-PipNd8GyA7TwQBd5VI-U/view?usp=drivesdk","https://drive.google.com/file/d/1u0mnDBVIaLhC66-ro6G9k_oNH2fP30nE/view?usp=drivesdk","https://drive.google.com/file/d/1Uvvh_3FxMgmSwy9CHxBkmuFjbnZvCUA3/view?usp=drivesdk","https://drive.google.com/file/d/1HNDahCRlGhJQQ1R41ZB5LR0qO12NOHn9/view?usp=drivesdk","https://drive.google.com/file/d/1bPshE6vlhNuKcmDburJG3u5kFJkexisj/view?usp=drivesdk","https://drive.google.com/file/d/1FewdlsM8kuYbvRwgvWGnon65ecjJjqrx/view?usp=drivesdk","https://drive.google.com/file/d/1BSn6kDM0kFz3f8Ow01swEMMMOf5QyodB/view?usp=drivesdk","https://drive.google.com/file/d/1AO2aLE1d6XgCHcmsZZy6rKYH09I_sVGc/view?usp=drivesdk","https://drive.google.com/file/d/1QcYUDRwWxSoDvsDR19lifXQWGcE91zVO/view?usp=drivesdk","https://drive.google.com/file/d/1Al7mEpgbr8LVoUK1fZGsvDnakLPOIl_V/view?usp=drivesdk","https://drive.google.com/file/d/1IXqJgwJAljMyJkBu3SXdi9HbVdiysRTD/view?usp=drivesdk","https://drive.google.com/file/d/1HtPqUO4IvsEc3JvmVLR7zJw4G4VVANF5/view?usp=drivesdk","https://drive.google.com/file/d/1ZY5-Q46wvFPRE8k7zmegXDEjLSN22ukN/view?usp=drivesdk","https://drive.google.com/file/d/1X5v9MMgXFOlFgalzQNnhN2zr4jahooFL/view?usp=drivesdk","https://drive.google.com/file/d/1I8WoQvkEioHfa0rFpbFMb3Y-zMV5SYCt/view?usp=drivesdk","https://drive.google.com/file/d/18kBYBtkchnSMeUjsyia5DTV4Ii8mW_n3/view?usp=drivesdk","https://drive.google.com/file/d/1LeszR7RmosfdIkitqU_FP82w_MP9Cg-D/view?usp=drivesdk","https://drive.google.com/file/d/1Vj9udTFwX5MkJvFjxyJmzpcq7sEtwPuL/view?usp=drivesdk","https://drive.google.com/file/d/1HNbHyj9SHNXCEvrDR279ekNY9oekx8WB/view?usp=drivesdk","https://drive.google.com/file/d/15qwBO-H2T_N-UZBGczTghDZaQx_9f60A/view?usp=drivesdk","https://drive.google.com/file/d/1TfPCyerYGwncMQwkKJdX9S2_2d882p3W/view?usp=drivesdk","https://drive.google.com/file/d/1R52cZxo_Awur2daG8oOjXRVjWFqNsMgX/view?usp=drivesdk"]</t>
  </si>
  <si>
    <t>["India-China ties at a crossroads","Is Japan China's future?","Reclaiming India's past","In the inner orbit of geopolitics","No let-up in Himalayan plunder","Delhi's moment as voice of Global South","The Indo-Pacific power play","Delhi need not lose","India-Canada rift needs careful handling","Finishing off Hamas a daunting task","A renewed Sri Lankan engagement","Saudi Arabia's cyber diplomacy","The reinvention of Hong Kong","What India should be seeking from COP28","The inevitable peril of Palestine","The nature of the future","Lessons from 2023 and pointers for 2024","Ecological guardrails being dismantled","Doing diplomacy with patience in Maldives","Taiwan's elections and the Indo-Pacific","Larger conflict looms over West Asia","China's geo-economic pivot","The limits of India-US strategic partnership","Nationalism and democracy"]</t>
  </si>
  <si>
    <t>["09_07_2023_14","16_07_2023_21","19_07_2023_32","30_07_2023_15","09_08_2023_43","13_08_2023_11","21_08_2023_24","27_08_2023_20","31_08_2023_5","17_09_2023_4","11_10_2023_4","18_10_2023_6","10_11_2023_34","16_11_2023_4","29_11_2023_29","12_12_2023_19","02_01_2024_24","29_12_2023_25","17_01_2024_25","22_01_2024_31","29_01_2024_5","09_02_2024_43","20_02_2024_5","29_03_2024_18"]</t>
  </si>
  <si>
    <t>["https://drive.google.com/file/d/1rFfeixUgMWe0zEJyCfIWL9w5QEn9NHAR/view?usp=drivesdk","https://drive.google.com/file/d/1nITfVWqG0MgzEA0gnZfI3uPjCpgFFyyT/view?usp=drivesdk","https://drive.google.com/file/d/1avZKTkCyK4IpxWLM17dr0Jt9YaZ_-Yqt/view?usp=drivesdk","https://drive.google.com/file/d/1RSOCxhW-VF3ilB0jSuh5KVcqjmSWAFyO/view?usp=drivesdk","https://drive.google.com/file/d/1p4jQ4so9Zhd86dMTiOJZsMKgI3vNcua6/view?usp=drivesdk","https://drive.google.com/file/d/13EXg2to4vcA-sjGEqmzp8Qr64LVhWAzD/view?usp=drivesdk","https://drive.google.com/file/d/1vQqMPEfq5bQdsp9oqiIR8bbYYtituJHu/view?usp=drivesdk","https://drive.google.com/file/d/14H_Oo3AUyky2qzOPXoLojmp7vQDqCGzh/view?usp=drivesdk","https://drive.google.com/file/d/1KTfop0NpoJoVK8V4czuV7APoYvvVi5Xy/view?usp=drivesdk","https://drive.google.com/file/d/1oBUfAyI8tZj9c1L3878grl9VpDv6D_ZE/view?usp=drivesdk","https://drive.google.com/file/d/114QfOIlE7y5fF7Po1wwWQS955TWbvvyf/view?usp=drivesdk","https://drive.google.com/file/d/1haXgB1SR_GngEACZZLH86nqvpNumoPhi/view?usp=drivesdk","https://drive.google.com/file/d/1t-4zUn8Nm6veIqJ8dISQgKf8EKF7pa8k/view?usp=drivesdk","https://drive.google.com/file/d/1uWspFeUDVaGDBLoE9PZXx4oCoyC-bA_o/view?usp=drivesdk","https://drive.google.com/file/d/1C5hwsH8OJJ3yPpM1RUudQ_ygyjGmODlS/view?usp=drivesdk","https://drive.google.com/file/d/1ZSXVMgOXCIBPeB2zdudkqB4qCCgES8u-/view?usp=drivesdk","https://drive.google.com/file/d/1B4OfH6l_tAIAY5qXkS9HiDrw6Cs-zrli/view?usp=drivesdk","https://drive.google.com/file/d/1_VHzv_TYc5144ako11QsWg_g-A10B0w6/view?usp=drivesdk","https://drive.google.com/file/d/1als5ACfLjnKAHe7tiWEN8glTe7Oe9TgG/view?usp=drivesdk","https://drive.google.com/file/d/1ybRX98itpRIrYyMkeF9sL2k2elpiiYPG/view?usp=drivesdk","https://drive.google.com/file/d/11jcfvSN7iylw5-vPe7p1LpShXxYjjybl/view?usp=drivesdk","https://drive.google.com/file/d/1hEZgIqBZ4GoOCnMMvljqCYjcnFfbyLb7/view?usp=drivesdk","https://drive.google.com/file/d/1E-8AurI9Bv5h8NOxL4Ho4oo3hrWorx6U/view?usp=drivesdk","https://drive.google.com/file/d/1-pPnozVuvCuAc3_Lmx642i0uwuHTYscP/view?usp=drivesdk"]</t>
  </si>
  <si>
    <t>["Why is China limiting exports of raw materials?","Will 28% GST on online gaming affect its growth?","The India-UAE deal to trade with rupees","Mapping India's chip design ecosystem","What is Fitch's downgrade of US about?","Why has govt. called for PC import curbs?","What is RBI's new pilot for frictionless credit?","Why was a 40% duty imposed on onion exports?","Understanding curbs on rice exports","How will Middle East Corridor impact trade?","The impact of Claudia Goldin's work","The allegations on Adani coal imports","The Agartala-Akhaura rail link","Why are IAS coaching centres being probed by the CCPA?","RBI's latest move to increase risk weights for lending","What are FSB's concerns about crypto asset intermediaries?","Why did FIU IND act against virtual asset providers?","Is Pegasus spyware targeting journalists in India?","The allegations against PVR for abuse of dominant position","What is the conflict between HUL and its distributors?","What are the RBI's guidelines on State `guarantees'?","The Paytm Payments Bank debacle","The recent report on local fintech players","Tech giants facing EU scrutiny"]</t>
  </si>
  <si>
    <t>["07_07_2023_22","10_07_2023_43","19_07_2023_2","27_07_2023_6","07_08_2023_22","11_08_2023_8","23_08_2023_5","04_09_2023_9","23_09_2023_8","25_09_2023_25","02_10_2023_29","10_10_2023_10","27_11_2023_7","11_12_2023_49","22_12_2023_28","08_01_2024_44","17_01_2024_4","31_01_2024_25","05_02_2024_36","27_02_2024_1","27_02_2024_38","04_03_2024_44","19_03_2024_45"]</t>
  </si>
  <si>
    <t>["https://drive.google.com/file/d/1QmfMXLpyWgtcjIKEOai62eH9cBFKOA4A/view?usp=drivesdk","https://drive.google.com/file/d/10iitgq412q85iFtH-0SMn5YKYqYIlcRQ/view?usp=drivesdk","https://drive.google.com/file/d/1V1Tg8Gd-2SIjfqUAa3HsrBWJFftZIHYD/view?usp=drivesdk","https://drive.google.com/file/d/1S4DwhUVpqFJ-kq9bDRBGTBq2wLSdl37Z/view?usp=drivesdk","https://drive.google.com/file/d/1CWPVUG8FK9HudPo_aLnO8Htu7yHhp4F9/view?usp=drivesdk","https://drive.google.com/file/d/1nxbr04SfY3Ew5g4H_nNa8mSSHSlqygv0/view?usp=drivesdk","https://drive.google.com/file/d/1Xzi0uOddOeMg2iy2kMeMnMqys1Fi-R_3/view?usp=drivesdk","https://drive.google.com/file/d/1f0yooUa64T1HS-eMQPUfEkaeqtdDbBYt/view?usp=drivesdk","https://drive.google.com/file/d/15Uopao2p0B_w7yfwkuPSTw9jnjH9LhBo/view?usp=drivesdk","https://drive.google.com/file/d/1k7RkP1Cu1xVBGh3uyNc9tyAzPOtRMa44/view?usp=drivesdk","https://drive.google.com/file/d/1Apdt8eREf-vflPfiEzKfp5rzH_p-XUbD/view?usp=drivesdk","https://drive.google.com/file/d/1xTnsnFV06v1tYPLGLKmdrV1CNAoUvnpH/view?usp=drivesdk","https://drive.google.com/file/d/1ohSX8z8ncF0VrxeB_Bbezij8aIU-0FP1/view?usp=drivesdk","https://drive.google.com/file/d/1N1swfaNIvdVcdrBjnVHxA2VlgfxTfGRW/view?usp=drivesdk","https://drive.google.com/file/d/1jNd7f1UNnSJWTZMTbk59ksnQKCXhVjAM/view?usp=drivesdk","https://drive.google.com/file/d/1pleQrIrCMexRczBbKVoJBJYwqdYPnjeo/view?usp=drivesdk","https://drive.google.com/file/d/1inx4G4-2GYWhcc-5cUak3jcKxbdOEoSB/view?usp=drivesdk","https://drive.google.com/file/d/1Je5mS5eYYfT98umGocm7vU5bqbo6Tnrv/view?usp=drivesdk","https://drive.google.com/file/d/1OXzZyCOmbHnex24LfepnwA-13kzocBIy/view?usp=drivesdk","https://drive.google.com/file/d/1jLYouhfZFIxSLUOzcNIBZ_-943kqPRgr/view?usp=drivesdk","https://drive.google.com/file/d/13EZSNZswjv-zD7JESD0q10tVTHijswFu/view?usp=drivesdk","https://drive.google.com/file/d/1B8drCCO9nuaL36aPToMziaUtXiSMDEFi/view?usp=drivesdk","https://drive.google.com/file/d/1TnBMEo1tQkc4TUOq18v8cCPI8kJoqvY8/view?usp=drivesdk"]</t>
  </si>
  <si>
    <t>["Let's beat plastic pollution","Climate change: it's all about money","Lackadaisical approach","World faces a triple health jeopardy","Thus begins our season of despair","Season of despair","Decentralised transformation","The impact of food on climate","Water warriors of desert","Do not just single out coal","Triple jeopardy in health","A winning tactic?","Why so much resistance to the idea of natural farming?","COP 28: Changing the narrative","Remodel food systems","ATM agriculture requires imagination","Forging a fresh order","Unlocking a green future","Trade rules for the planet and people","Reshaping democracy in new climate","Sowing seeds of change","Rethink the way we grow food","Beyond the mirage"]</t>
  </si>
  <si>
    <t>["11_07_2023_25","25_07_2023_31","08_08_2023_9","22_08_2023_13","05_09_2023_21","21_09_2023_24","03_10_2023_7","19_10_2023_9","19_10_2023_32","31_10_2023_10","14_11_2023_8","28_11_2023_9","12_12_2023_10","26_12_2023_8","09_01_2024_21","23_01_2024_9","06_02_2024_18","02_02_2024_35","20_02_2024_10","05_03_2024_47","15_03_2024_28","19_03_2024_29","25_03_2024_28"]</t>
  </si>
  <si>
    <t>["https://drive.google.com/file/d/1NobpBdeejJKjnYBWMxdKzE8Is2k4iANG/view?usp=drivesdk","https://drive.google.com/file/d/1ZzTvePzLg1XLZ0WWBMq4xB5kf-g1XLzk/view?usp=drivesdk","https://drive.google.com/file/d/18oat05YJdS_J2nfQZvGz1c_9g2SQ7HiN/view?usp=drivesdk","https://drive.google.com/file/d/14R5GUcUqu4nQEtV_7WT3MSukXbyNdYW5/view?usp=drivesdk","https://drive.google.com/file/d/10rtg8sMmtNKArSVaoFSTchg0DvMaTP-4/view?usp=drivesdk","https://drive.google.com/file/d/1O7ox_zg-ghTMMErq7rKMhN4KXAG7yejO/view?usp=drivesdk","https://drive.google.com/file/d/1DsSHjgfSWkw6ulF3y7WjnqZFvZ4qERMo/view?usp=drivesdk","https://drive.google.com/file/d/1asIF1DnpTKud9Tj6hOShbA_VERrey2Ha/view?usp=drivesdk","https://drive.google.com/file/d/1TFj-WMISKIuhHGeHbdTS-Q_ku_YBA50Q/view?usp=drivesdk","https://drive.google.com/file/d/140BVvFP0nmNMo2y2qCuWgdO2iH5iklzG/view?usp=drivesdk","https://drive.google.com/file/d/1UAV_dvl-b1J1x7vX_9gQDVZXUIp8uHhe/view?usp=drivesdk","https://drive.google.com/file/d/12WIkcPMiKuH6453w9x-2AOKHLDPljLUC/view?usp=drivesdk","https://drive.google.com/file/d/17saR5IghEUVBHyqxj0GdFaE9eq7lf1Z1/view?usp=drivesdk","https://drive.google.com/file/d/1JadN4MlqfcnTuJK5lxRnelm0XjlzoMLo/view?usp=drivesdk","https://drive.google.com/file/d/1WMC3djqh0jPEP3jGgJjKc6cJycMhbevO/view?usp=drivesdk","https://drive.google.com/file/d/1qxRU6jB6X3YaKZNwH9Xo1SmzIQRE9vow/view?usp=drivesdk","https://drive.google.com/file/d/1F4AYiWUbLy7B62FVqzT1gSbblKMBWn-E/view?usp=drivesdk","https://drive.google.com/file/d/1ipiClWde6UtH8M309LjStLj3zFNVybHP/view?usp=drivesdk","https://drive.google.com/file/d/1q8vileT29UliENfn8Dn_Yi08GuEqOJWS/view?usp=drivesdk","https://drive.google.com/file/d/1c4M6vwicO08HKbVy7B3Sz3BF0kYOUh-M/view?usp=drivesdk","https://drive.google.com/file/d/1esmF6V7pPJkZEuavkHZo9xhsyG9L7yrj/view?usp=drivesdk","https://drive.google.com/file/d/1NURbUQGhnEX2Kc6WHlYMBuEE9n5VQqRa/view?usp=drivesdk","https://drive.google.com/file/d/1sTG85ahgWRdNDrrUOuQc4aJyo9jOELWo/view?usp=drivesdk"]</t>
  </si>
  <si>
    <t>["Wilful defaulters' impact on IBC","The human costs of debt service","The recurring crisis: debt in the LICs","Vicissitudes of global food prices","The fineprint to today's inflation","Global fiscal indices tell a grim story","Twists and turns in the BoP story","Faultlines in the jobs data","When numbers are treated as political weapons","Holes in IMF's climate fianance plan","Taxing Indians' offshore wealth","The climate finance shortfall","The unbalanced world economy","COP28 was another cop out","Jobs data: Looking at the fineprint","World economy: Out of control","The mystery about investment","That hour of tall claims","Maldives: Debt and dependence","Consumption survey decoded","Has poverty really dropped to 5 percent in India?","The fuss over US interest rates","The devil is in the details"]</t>
  </si>
  <si>
    <t>["06_07_2023_32","07_07_2023_34","22_08_2023_35","31_08_2023_37","06_09_2023_5","14_09_2023_4","11_09_2023_6","28_09_2023_40","13_10_2023_32","27_10_2023_4","09_11_2023_30","20_11_2023_38","23_11_2023_11","07_12_2023_7","21_12_2023_4","05_01_2024_4","17_01_2024_2","31_01_2024_9","14_02_2024_36","24_02_2024_35","07_03_2024_4","13_03_2024_35","28_03_2024_10"]</t>
  </si>
  <si>
    <t>["https://drive.google.com/file/d/1Qafyap2vjLG0g-7gf-16IErFdF9uiBUi/view?usp=drivesdk","https://drive.google.com/file/d/1Qzh2IUyxrqny0v0srPPhSnlPdK1eZY6N/view?usp=drivesdk","https://drive.google.com/file/d/1Q7K7e8qZYs_IdAkF6ByA3VkAoM8aZVAI/view?usp=drivesdk","https://drive.google.com/file/d/1BnrjLJTYw6BUvuOn2FexSICJiRrlDtFk/view?usp=drivesdk","https://drive.google.com/file/d/1GJ7rqCS6GW2howgb1c2yC-DyuKbOpPiz/view?usp=drivesdk","https://drive.google.com/file/d/1rjqmmkE6NneLpozBD3lkDPsN05J5jcYz/view?usp=drivesdk","https://drive.google.com/file/d/1V_5A6KMZC_8T1a1HqiYeOFyU_RnWueRo/view?usp=drivesdk","https://drive.google.com/file/d/1Q48GUxr6XcPAdeorqStu1ShkdxXW98Yb/view?usp=drivesdk","https://drive.google.com/file/d/1z8-gSQoZDWdmiInWrkkmUFYB0s0FY8X6/view?usp=drivesdk","https://drive.google.com/file/d/1jtLIrBrwhjwCriVGmxMhFo_N64M8omeb/view?usp=drivesdk","https://drive.google.com/file/d/1JgLNEaWIc-fZNmfFm4dz7NRCZwCm00ts/view?usp=drivesdk","https://drive.google.com/file/d/1b1OmwJZUf_xKSEzGT05t81PT9OYKg1VH/view?usp=drivesdk","https://drive.google.com/file/d/1zp_wMgTYEK_7CbLUu6hdtAOKxMx7uPPQ/view?usp=drivesdk","https://drive.google.com/file/d/1eJ3B26drY8ODWGAvXuC45Cd4rU_snPy3/view?usp=drivesdk","https://drive.google.com/file/d/1EHMr0Aaj5Y1UFggW37SvAH137QnO03x4/view?usp=drivesdk","https://drive.google.com/file/d/1iVZFHcOOJzhTE2yaQ0sq-7JukA6GV4CT/view?usp=drivesdk","https://drive.google.com/file/d/1ekwnLd1-fPZ3rs83p7rwWUsLlgtPKWX3/view?usp=drivesdk","https://drive.google.com/file/d/1nzZADarQKYDyOoeXMeF0-RS2DY5Yq0t2/view?usp=drivesdk","https://drive.google.com/file/d/1uqIDJuR3pOCdsFaVH70DFhdizh57D2Kt/view?usp=drivesdk","https://drive.google.com/file/d/1ejQXBCwULZOjnRgSSnBNGuyP2LKYmukt/view?usp=drivesdk","https://drive.google.com/file/d/1JZBnissmGXGHhcAFghew-xXvONLYFGej/view?usp=drivesdk","https://drive.google.com/file/d/11lbmP0n1xxVXtv8JgV-X_mXGV2wPzb-0/view?usp=drivesdk","https://drive.google.com/file/d/19-O7WFOqDv3fcQ5bZD7j9iZiASwSZ22U/view?usp=drivesdk"]</t>
  </si>
  <si>
    <t>["Climate-smart agriculture needs R&amp;D push","Tomato tears can only be wiped with R&amp;D","Punjab's industry must break free from the past","According dignity to entrepreneurs at work","Farmers hit hard by rice export restrictions","G20 has galvanised manufacturing sector","India's G20 presidency can kickstart manufacturing","Punjab is reeling under socio-economic distress","India's farm machinery has global market","ISRO: Propelling India's space industry","Local products can boost exports","Stubble is not trouble, just need a viable solution","Tackling stubble burning","Is India losing sheen for investors?","Unlock the potential of manufacturing sector","Unemployment: overseas jobs ia a viable solution","MSMEs need cost institutional credit","Drones can revolutionise the agriculture sector","GST needs ADR for dispute resolution","Farmers demand MSP protection","Clarify the MSP legal guarantee confusion","Re-orienting agriculture for sustainable growth","Mechanisation needed to tackle farm issues"]</t>
  </si>
  <si>
    <t>["11_07_2023_13","01_08_2023_44","05_09_2023_7","26_09_2023_44","03_10_2023_43","17_10_2023_49","31_10_2023_41","25_10_2023_14","07_11_2023_6","14_11_2023_47","28_11_2023_49","05_12_2023_44","12_12_2023_31","26_12_2023_45","02_01_2024_45","09_01_2024_6","23_01_2024_51","06_02_2024_1","20_02_2024_47","05_03_2024_28","12_03_2024_11","19_03_2024_8","27_03_2024_51"]</t>
  </si>
  <si>
    <t>["https://drive.google.com/file/d/1C8V_1dkAlKrx1FOYyvS0SJSf48iOZupS/view?usp=drivesdk","https://drive.google.com/file/d/1GfRjBrdyu9JOZfDnEpGLYOUd65KkZZH8/view?usp=drivesdk","https://drive.google.com/file/d/1hEO2EzDQn2vZ0UMxO3WXNIEHwqSBj1gN/view?usp=drivesdk","https://drive.google.com/file/d/1qwoo9BE5MasB70l18LtYf-aJBGZX98nF/view?usp=drivesdk","https://drive.google.com/file/d/1BO1mQMz2DZ7FRiJqBv6vlSratg0ZObfd/view?usp=drivesdk","https://drive.google.com/file/d/1zRl6Qtlrz8yRWI8Z31iinAJOQq2aMs4s/view?usp=drivesdk","https://drive.google.com/file/d/14wONOpDgvR-TlFZ7WxT13L2pd0A0cZIP/view?usp=drivesdk","https://drive.google.com/file/d/13g_8yrA6roYN9KOcXtfpuzeaXHZW-69o/view?usp=drivesdk","https://drive.google.com/file/d/1HKwmnpUsVT8lvA7OAD5B1IcBrqQmIv_S/view?usp=drivesdk","https://drive.google.com/file/d/1rmFLXDMZDUVo7kJE3KX4kHVxG_Na1fit/view?usp=drivesdk","https://drive.google.com/file/d/1Abj3ie0_34wxyn9Plk3z1IEct4b0-t8T/view?usp=drivesdk","https://drive.google.com/file/d/1FiZkLRk2vCrae5yhX1mHLxffGUepRehF/view?usp=drivesdk","https://drive.google.com/file/d/1IU1bmsHe6552y2AE3JwV2b4jhBEX_Ddu/view?usp=drivesdk","https://drive.google.com/file/d/189wOjQsn7Cr8YQ50laOgr-Wo015WDhHT/view?usp=drivesdk","https://drive.google.com/file/d/1S8CYC_RtD0HgxP2WSE3HIz3D4xzqfRR8/view?usp=drivesdk","https://drive.google.com/file/d/1BrFzvfegi9KQhUWijjBSAjZW-Fy_Aobn/view?usp=drivesdk","https://drive.google.com/file/d/105o40RcE8JC6nAZ4tR8avqHdcDsuTmxU/view?usp=drivesdk","https://drive.google.com/file/d/1ZAB8eo0o4kU1Ho2x1qCAaGXr0aMYu-jh/view?usp=drivesdk","https://drive.google.com/file/d/1c2_xjSEC89FujD4l0zkcT6tegU606Rsm/view?usp=drivesdk","https://drive.google.com/file/d/19dFwvqhvGkh_-1weDkxrQXogKUpngepj/view?usp=drivesdk","https://drive.google.com/file/d/1Mx7cg7_cCmPYLjXpvCftCKxdG0OE_wOe/view?usp=drivesdk","https://drive.google.com/file/d/1mhYr_wiBpDD4yaUgCgDVrSMdH66CqWBQ/view?usp=drivesdk","https://drive.google.com/file/d/1b4vaK0Tbjw-78fVnzNOtOWA1giLIXGHc/view?usp=drivesdk"]</t>
  </si>
  <si>
    <t>["Amritkaal' now upon us, but eco targets are far from being met","Making Aadhaar compulsory for births, deaths to revive NRC row","Fact and fiction: Harsher laws have not led to justice in India","Extra-judicial and 'encounter' deaths: spotlight only after external pressure","If you have eyesï¿½ the many ways in which govt targets India's minorities","Transparency in Modi era? CAG's working shows it remains opaque","It's time to do a rethink on India's role in the world; if it's helping us","Same-sex marriage will eventually be legalï¿½ why is India dragging its feet?","It's time to end the anonymous funding of all Indian elections","In 2016, RBI had warned Demo will not work, but govt ignored it","When will India conduct its next census? And then delimitation?","From 1960 to 1990, India &amp; China were at par. How did it then overtake us?","Has South Asia hobbled itself? Can we turn into Korea, Taiwan?","IPC gets junked: Why do we try to `fix' problems that don't exist?","After Rajnath's vow, will Army give `justice' to all it wronged?","Scapegoating of Tablighi Jamaat in 2020: Lessons for today's India","Gujarat lifts its alcohol ban for some: A sign of what lies ahead?","How the BJP has changed basics of where it stands over the decades","SC bonds ruling a reminder how weak India's key institutions are","How RSS, world's largest NGO, led to Jan Sangh/BJP, world's top party","Of authoritarianism and freedom: What the world is saying about today's India","After the CAA is implemented, will NPR and NRC be coming next?","Kejriwal's arrest comes amidst BJP's distrust of federal principle"]</t>
  </si>
  <si>
    <t>["04_07_2023_33","18_07_2023_11","29_08_2023_16","27_09_2023_31","10_10_2023_25","31_10_2023_3","24_10_2023_25","07_11_2023_3","21_11_2023_33","05_12_2023_34","26_12_2023_3","19_12_2023_16","02_01_2024_5","02_01_2024_42","16_01_2024_28","27_01_2024_9","30_01_2024_41","13_02_2024_38","27_02_2024_49","12_03_2024_58","14_03_2024_55","23_03_2024_2","27_03_2024_40"]</t>
  </si>
  <si>
    <t>["https://drive.google.com/file/d/1SqzhRXkzCxeF3nm06JdsMAgY0Gr2RsD3/view?usp=drivesdk","https://drive.google.com/file/d/1m70WJiHiM1m5gYe_zI3RDIfr838WrLIV/view?usp=drivesdk","https://drive.google.com/file/d/1J5EmcXKKnQIp-X2aJqKIIyZapd67qSJD/view?usp=drivesdk","https://drive.google.com/file/d/1gyzx-pK4NFchU1pDqtWdpm_UBwzY5fmH/view?usp=drivesdk","https://drive.google.com/file/d/1W4dfgvqjnpG6c153Bmwa53Ht4lJMTIEh/view?usp=drivesdk","https://drive.google.com/file/d/1TVOvaZ10aiBWajpGDFeWk6MoO5eYKux6/view?usp=drivesdk","https://drive.google.com/file/d/1XjlKxw_RH7Bp2JoJd88OttcqayqDU58D/view?usp=drivesdk","https://drive.google.com/file/d/1r77KER-EStPtuFlnToQB080K59UgMq2O/view?usp=drivesdk","https://drive.google.com/file/d/1anKq_S5MYkCjZZQrAKeRh8V3Kym314S6/view?usp=drivesdk","https://drive.google.com/file/d/1oVq2BGvkf5zXAmY1Cb8ikd7YjecWt5l5/view?usp=drivesdk","https://drive.google.com/file/d/1_TBllsJBdjq5zK4QlgT56mykmMye2kfE/view?usp=drivesdk","https://drive.google.com/file/d/10FhkwytwJkt1Q0rP_Im5RVVBEKX0i_nh/view?usp=drivesdk","https://drive.google.com/file/d/1zFXf9TeEKthxAiJDyw6aaR74bFLwFPLA/view?usp=drivesdk","https://drive.google.com/file/d/1IvwOy4aKBwAExFUuW4UDI0hAf_0QhiXq/view?usp=drivesdk","https://drive.google.com/file/d/1QPU6Uisjvm_-mYNOUe6kxzitXy5Hb3kO/view?usp=drivesdk","https://drive.google.com/file/d/1NfmBZ8stvmE7FnOg8dOyJ26rxapbMZZd/view?usp=drivesdk","https://drive.google.com/file/d/1nxOxLnSkbE2BBjgasTQc4ZLKkINNZ8rT/view?usp=drivesdk","https://drive.google.com/file/d/1nuA5FWGulJZHD-0GlV3WEzCCC7gjeRiG/view?usp=drivesdk","https://drive.google.com/file/d/1BiQ03aFZsyVGDh0lCa_TnhccPikrqlo3/view?usp=drivesdk","https://drive.google.com/file/d/1qWJWxeByr38AX-dsRMh910rosKHXxUAQ/view?usp=drivesdk","https://drive.google.com/file/d/1C9ieWYJW4eKErXL2BDaa7uAEpb9aAEG2/view?usp=drivesdk","https://drive.google.com/file/d/1HmsLofpGzMOkp_bHIAWCf-VoYwo6DWGg/view?usp=drivesdk","https://drive.google.com/file/d/1ZkOnECn6_tg3yqcnW8JHGmz9ZUQLZ2kf/view?usp=drivesdk"]</t>
  </si>
  <si>
    <t>["The global race to reindustrialise","Chinese, US economies inextricabley linked","India-China ties at a crossroads","IMEC will take time to become viable","Back to square one on the theatre commands","Towards stabilisation of US-China ties","Israel wrong in banking on military solution","Political settlement a must for peace","Writing off China is a hazardous option","Israel unable to spell out Gaza endgame","Stabilising frayed ties, yet hurdles ahead","Protracted war of attrition in Ukraine","A battle to win hearts and minds in Jammu and Kashmir","By targeting civilians, Israel lost the narrative","Myanmar chaos poses challenges for India","Armed forces wait for a funds boost from Budget","South Africa leads the way with ICJ case against Israel","Poll verdict takes Pak army down a peg","India expanding footprint in West Asia","The ossified American electoral system","Stalemate in Ukraine, NATO in expansion","Two wars, the consequences for America's standing","India can play peacemaker in Ukraine"]</t>
  </si>
  <si>
    <t>["24_07_2023_5","15_08_2023_24","17_08_2023_19","20_09_2023_24","12_10_2023_6","23_11_2023_6","04_12_2023_2","08_12_2023_3","17_12_2023_24","22_12_2023_43","25_12_2023_23","14_01_2024_6","02_02_2024_45","05_02_2024_34","11_02_2024_22","23_02_2024_45","26_02_2024_40","21_02_2024_22","06_03_2024_34","07_03_2024_39","10_03_2024_5","12_03_2024_31","15_03_2024_30"]</t>
  </si>
  <si>
    <t>["https://drive.google.com/file/d/1hVWhfcaPd_9r-s1Cow52BFEaHvQRqccQ/view?usp=drivesdk","https://drive.google.com/file/d/1Z27SCBsD5jWl5KCnd6dS8LyPF9Q-W-0o/view?usp=drivesdk","https://drive.google.com/file/d/1GdNjR6cqAEIHmYnN9PO21hiMEJ1_Ywri/view?usp=drivesdk","https://drive.google.com/file/d/1KnfmDh6DEfLRgLvdB2HxUfK9O0MnnKMK/view?usp=drivesdk","https://drive.google.com/file/d/1TfRr93cw4WiWOhemzyOaWJXCu3tgMXtc/view?usp=drivesdk","https://drive.google.com/file/d/1qqSKApNtSV__Dtd2svG5YBGGM6pYKOO7/view?usp=drivesdk","https://drive.google.com/file/d/1i4L6eQFPVxCezncFeYHbiJDO88i7osUG/view?usp=drivesdk","https://drive.google.com/file/d/1XzEgYsCd2xADG21E3830PYGkUNVCU1_7/view?usp=drivesdk","https://drive.google.com/file/d/1ZS-q9CNMmWhoUebgpfGpbMT5j1f_A6t0/view?usp=drivesdk","https://drive.google.com/file/d/1NlQQMsZAsIO01ZxblU-_x0s429HmJ2ci/view?usp=drivesdk","https://drive.google.com/file/d/1xwKZ8DVYunIsv0B2Zo6ywaO3j-qH5hT9/view?usp=drivesdk","https://drive.google.com/file/d/1w-udUUb60vIsSBVlZDfbwbhXqlSPtITr/view?usp=drivesdk","https://drive.google.com/file/d/1-SiXwXLYk9aC-XtfnRQ7bwGcMFH6t5I_/view?usp=drivesdk","https://drive.google.com/file/d/1gyxjduo1Csw1zHzO3Ce83TCdCv4yGPMr/view?usp=drivesdk","https://drive.google.com/file/d/1QNKJm-HRY0zgpuyFBN1DfKzMafOe2IDh/view?usp=drivesdk","https://drive.google.com/file/d/1QHSDGh8z1x5lUOKe-myqZl5B6UHR30lU/view?usp=drivesdk","https://drive.google.com/file/d/1kG5lmKpSoKmAFnhjrpbUOuEb-TG-EaDB/view?usp=drivesdk","https://drive.google.com/file/d/1xhceFb4WljHnCOpY1VklLibwXBlz1Zh8/view?usp=drivesdk","https://drive.google.com/file/d/19j0TdcJ-J0LdMhd6rXi7xU64AQinpv8O/view?usp=drivesdk","https://drive.google.com/file/d/19SCSgwDUToFT9IJDZxcPg8cyFzkkaihm/view?usp=drivesdk","https://drive.google.com/file/d/1WeGX_j8we7aqdbHGL9epIFnJ_GBuIem_/view?usp=drivesdk","https://drive.google.com/file/d/18QGjHdnBBPwYrU_Qij49LaI9ZDoREcvr/view?usp=drivesdk","https://drive.google.com/file/d/1hnJxXa1r22FqRmye0LNZSnZeJLrHHyXO/view?usp=drivesdk"]</t>
  </si>
  <si>
    <t>["On ED's power to arrest and seek custody","The new bills to overhaul criminal laws","Why is Bihar's caste-based survey facing legal challenges?","Simultaneous polls: do States have a say?","Concerns about govt.'s fact check unit","Haryana's employment reservation law","On re-criminalising adultery","Regulating deepfakes and AI in India","How will Article 370 verdict impact federalism?","Analysing the Post Office Bill, 2023","India's revised criminal law proposals","Justice without power","On Israel's obligation to prevent genocide","On Uttarakhand's uniform civil code","What does Uttarakhand's UCC entail?","Are Interpols notices being politically exploited?","Why were surrogacy rules modied?","On the right to maintenance for divorced Muslim women","Maharashtra's latest Maratha quota law","Are legislators immune to bribery charges?","What has France ruled on abortion rights?","Why did the top Court reject SBI's plea?","CAA and status of judicial proceedings"]</t>
  </si>
  <si>
    <t>["07_07_2023_12","21_07_2023_16","04_08_2023_18","18_08_2023_16","01_09_2023_14","04_09_2023_12","15_09_2023_16","29_09_2023_6","03_10_2023_5","13_10_2023_3","27_10_2023_22","07_11_2023_30","10_11_2023_19","24_11_2023_41","08_12_2023_15","22_12_2023_18","05_01_2024_9","19_01_2024_17","05_02_2024_15","16_02_2024_17","01_03_2024_9","15_03_2024_13","29_03_2024_28"]</t>
  </si>
  <si>
    <t>["https://drive.google.com/file/d/1mX1xFY6JHmaEd7-I35ZwIFNi16NfH5LF/view?usp=drivesdk","https://drive.google.com/file/d/1iTa-sS0Jxkl-dlMvJUNSRpUrkVFa2jWH/view?usp=drivesdk","https://drive.google.com/file/d/1ORM7qLFMaWN-1LNjot7GydBbyyX60kRQ/view?usp=drivesdk","https://drive.google.com/file/d/13QUke6xpAEGsXjhzxV0QfUDtHz-tCjkb/view?usp=drivesdk","https://drive.google.com/file/d/1P5Cx49D5-usyHWc8XGShNPzOraOi1jzq/view?usp=drivesdk","https://drive.google.com/file/d/1zSWMNplvGU4K4jPpwcrM6o9MAS0Uei6N/view?usp=drivesdk","https://drive.google.com/file/d/1fEe_ZfpDBsWKsTat5oNl9wleZQbYCb3R/view?usp=drivesdk","https://drive.google.com/file/d/18fsJK5bKsKV0ycGTlCA4ysmGYgWsP_6p/view?usp=drivesdk","https://drive.google.com/file/d/17d_I4HxJOblqNRWZvkUCOOnJBtTh3zca/view?usp=drivesdk","https://drive.google.com/file/d/1-7JCgMFG2awdsO6AmnDCquiLIiGDW2C2/view?usp=drivesdk","https://drive.google.com/file/d/1UodyCC-qoSozSl4F6WKP8ur9S17PtGv6/view?usp=drivesdk","https://drive.google.com/file/d/1FzAJdUh-_qTtUBfhVmECMrRz0MBW0JGN/view?usp=drivesdk","https://drive.google.com/file/d/1lsGWl9nxT74W1FXpnmNY4sPVYEdYhLzD/view?usp=drivesdk","https://drive.google.com/file/d/1slkSpdkMSGctIbnP0Y0nyrd4A2RKNpGi/view?usp=drivesdk","https://drive.google.com/file/d/1IkhItRk1yVx4PPreqdCd0APKtA5NdGPW/view?usp=drivesdk","https://drive.google.com/file/d/1Gvk7kGdTlkmNGnTOJKkXuMzlAR40Yl4v/view?usp=drivesdk","https://drive.google.com/file/d/1F9ckmQqZgdOTcjd1IzYgZdYkFyl41vtR/view?usp=drivesdk","https://drive.google.com/file/d/1JMLQPU4dV6buTezZQI6OVDDfcjDg-edJ/view?usp=drivesdk","https://drive.google.com/file/d/1tocbQgDYE2xsRT7IkaM2tMvzQI8N6pUY/view?usp=drivesdk","https://drive.google.com/file/d/1Hwn_-GiDZRaTLhk_11Y2UV75xNmjOmg-/view?usp=drivesdk","https://drive.google.com/file/d/191Xg8KbzSYHw43prLdYi5y8c9qIQmRK0/view?usp=drivesdk","https://drive.google.com/file/d/19HlZuavfjFAZi8FV3y_N7V_BzxtFtyAu/view?usp=drivesdk","https://drive.google.com/file/d/1jJK-bWSPcf2oQpHo3fU0V23xC1Tm99Rw/view?usp=drivesdk"]</t>
  </si>
  <si>
    <t>["Tech's climate impact is scarier than any super-AI 'terminator'","Zuckerberg has a secret sauce  in the Threads-Twitter cage fight","Altman's Worldcoin idea is out to reinvent the Aadhaar wheel","Superconductivity is awaiting a planet-changing breakthrough","Social networks aren't social any longer, nor even networks really","How should India's AI model look like?","We have unfair expectations to blame for ChatGPT's let-down","AI needs a globally coordinated effort for its effective regulation","Develop generative AI as a digital public good","Can generative AI create a new religion that all could embrace?","We may actually be able to beam solar power from space to earth","From predator to prey","Human abuse of AI ought to be our worry, not a Terminator bot","The menace of deep-fakes will have to be fought at many levels","The OpenAI debacle showed us what humanity must be wary of","Google's Gemini may not help it reclaim its lost leadership of AI","AI rules are too important to be left to experts of the technology","AI could herald a new digital era as apps give way to voice agents","Deep learning has more to offer than the buzz around it suggests","GenAI's hallucinations may turn out helpful if we use them well","There's also a positive side of AI that can strengthen democracy","We'll learn to be more human in the age of artificial intelligence","AI is turning search engines into thought drivers in mutual rivalry"]</t>
  </si>
  <si>
    <t>["04_07_2023_2","16_07_2023_22","21_07_2023_3","30_07_2023_17","23_09_2023_4","27_09_2023_4","15_10_2023_5","29_10_2023_6","22_10_2023_6","02_11_2023_4","03_11_2023_2","18_11_2023_28","03_12_2023_33","15_12_2023_26","23_12_2023_27","24_12_2023_6","31_12_2023_12","07_01_2024_19","21_01_2024_5","25_02_2024_28","02_03_2024_29","24_03_2024_5"]</t>
  </si>
  <si>
    <t>["https://drive.google.com/file/d/1Y7UJm8U5-R56ohSiuXlPgjZMgvy1guwI/view?usp=drivesdk","https://drive.google.com/file/d/1B-DQ1_4WR6DCPlAWk9WPd2Wn1q6LSloO/view?usp=drivesdk","https://drive.google.com/file/d/1f8i_sCBeGx_caybvn63S_42Xk90IRLXZ/view?usp=drivesdk","https://drive.google.com/file/d/1IcGKVmox487Nb8XcOw1RX7A8TQZNEwFS/view?usp=drivesdk","https://drive.google.com/file/d/1pi4q15QU4ez9T2UR0wpvSOHA8JiBEBJw/view?usp=drivesdk","https://drive.google.com/file/d/1U__1GnJoB-dzO-8Jm544DQObqHwF5fCR/view?usp=drivesdk","https://drive.google.com/file/d/1lXm3ho5Z-rFS8icmXMunOZFsqAwEb_Tw/view?usp=drivesdk","https://drive.google.com/file/d/1TSOdzphAWKUPNsZ6aKSjZilx57r3vqMj/view?usp=drivesdk","https://drive.google.com/file/d/1NejaZM9bBNd_V0dBFGRvnk4DkaPUK_98/view?usp=drivesdk","https://drive.google.com/file/d/1Mej0Tqsl0UsJSsrJtwl9VvxHszkaykAW/view?usp=drivesdk","https://drive.google.com/file/d/1xoa3jyqYOhhSlYKyBEqctRAeeN9HxgFX/view?usp=drivesdk","https://drive.google.com/file/d/1fbbpINcgQsoq36crW5iAllvkfbxe0Xf-/view?usp=drivesdk","https://drive.google.com/file/d/1QTAroOcHtO3VrIWMBcBlrSybpn8x4art/view?usp=drivesdk","https://drive.google.com/file/d/1F93DtWnB-9TicgmPbUqAXmmZaZFJxm0Z/view?usp=drivesdk","https://drive.google.com/file/d/1fhNRbNDkbqsn1geBG9RQ1Nl1Dx2UcKLA/view?usp=drivesdk","https://drive.google.com/file/d/1l45SSktTOiPOvgDe0n616G0JQkxCUx8N/view?usp=drivesdk","https://drive.google.com/file/d/1m_B3v1IbSJlrjN8zjqdjbPG5n991jNch/view?usp=drivesdk","https://drive.google.com/file/d/1i0fra5mFdOVQxyVOAL5j3NKsE8nLkemF/view?usp=drivesdk","https://drive.google.com/file/d/1kkRJY_22IjGextjSM3CPuA97dSKgjrU1/view?usp=drivesdk","https://drive.google.com/file/d/1lYEc7sYpjB-vuAPPIfkKrlmWGhqrWeVk/view?usp=drivesdk","https://drive.google.com/file/d/1H6Cc7a8iKdUA927RWqJh-BwJX695YaNP/view?usp=drivesdk","https://drive.google.com/file/d/1zLBSK7GW4xjUElY3JXc0W4nqxJKCGRpj/view?usp=drivesdk"]</t>
  </si>
  <si>
    <t>["In short mutiny, the tarnishing of Putin's aura of power","What is NATO's stand on Ukraine's entry?","Why is Kerch Bridge attack significant?","Why has Israel plunged into a crisis?","India and the great power contest in West Asia","Is Ukraine's counteroffensive working?","Will Israel's Gaza offensive stop Hamas?","The party of God","Between occupation and the deep blue sea","Understanding the US-Israel relations","The revenge of old West Asia","The geopolitical fallout of the Israel-Hamas war","The men who run Hamas","Is Russia winning the Ukraine war?","Israel is fighting in the dark in Gaza","A strategic choke point","What is the global fallout of two warfronts?","Why did the Islamic State attack Iran?","Why are conflicts spreading in West Asia?","Is the Ukraine war changing world order?","Change and continuity in India's Palestine policy","How bad is the humanitarian crisis in Gaza?"]</t>
  </si>
  <si>
    <t>["11_07_2023_45","29_08_2023_52","11_09_2023_21","09_09_2023_13","07_10_2023_10","14_10_2023_16","20_10_2023_27","23_10_2023_24","22_11_2023_26","06_12_2023_24","08_12_2023_22","21_12_2023_41","23_12_2023_39","25_12_2023_36","02_01_2024_38","20_01_2024_32","24_01_2024_22","29_01_2024_28","30_01_2024_27","04_03_2024_39","12_03_2024_50","30_03_2024_17"]</t>
  </si>
  <si>
    <t>["https://drive.google.com/file/d/1WPebPCKM_aCNz73J-ekVgVcQZgFwofs3/view?usp=drivesdk","https://drive.google.com/file/d/1J5rjCJMBZLHQav5RHGSOZ4BiviAOZ1if/view?usp=drivesdk","https://drive.google.com/file/d/1s-R6q2uZwO3F0IY3oNhw6OmjQOKxUnea/view?usp=drivesdk","https://drive.google.com/file/d/1N58Yvaz09taNbqP1qragD9ESAxsvWPc6/view?usp=drivesdk","https://drive.google.com/file/d/1aFPRGqoiuzlHgZPWt8w3Zh8F6yOGEE5s/view?usp=drivesdk","https://drive.google.com/file/d/1kazexE92oeT6Fp9_PUNH3pl64mr57W-s/view?usp=drivesdk","https://drive.google.com/file/d/1eQwhALzUZ_135HuU3mEGTk18oXUixon7/view?usp=drivesdk","https://drive.google.com/file/d/18MnsdXlCNnvFBa4ImFbQYmvOO32DTX7U/view?usp=drivesdk","https://drive.google.com/file/d/18yfEWRwfIuhHtpmJT593M1HSU1ohXy1i/view?usp=drivesdk","https://drive.google.com/file/d/1pIWmMSa_Wwz-hnbVvFGErsBhBp-JpnR1/view?usp=drivesdk","https://drive.google.com/file/d/1L0HthoRLlt9AfD_tjryf_WTwZEhCQn-p/view?usp=drivesdk","https://drive.google.com/file/d/1_UDWR1NlGA9MsAA_8vRrcpZYWBvxgZ2f/view?usp=drivesdk","https://drive.google.com/file/d/1e54ul46cMjac30Prif9ksXDpbXZaJm3b/view?usp=drivesdk","https://drive.google.com/file/d/1Y65WYM-4psQFy93HM_3RfgicTzLzzl0_/view?usp=drivesdk","https://drive.google.com/file/d/11D7kdxk9_YyCCl1fBvNVSGC_g_R4ej1G/view?usp=drivesdk","https://drive.google.com/file/d/1UXKQxbKIZA-q5JYThgeC65p9kPa2xKxf/view?usp=drivesdk","https://drive.google.com/file/d/1NzlPGNIduCz96p54ok7CUvQi1FHgGB50/view?usp=drivesdk","https://drive.google.com/file/d/1yAst2DgfoVNuKgScwd7oBCnhTjIwCBKU/view?usp=drivesdk","https://drive.google.com/file/d/1-jQJu1hKOMedDw3cOJ8Sdh6ttQngPP65/view?usp=drivesdk","https://drive.google.com/file/d/1Lg1jWjGiXGf9jq8ammrMU5Kb7z-FdDiR/view?usp=drivesdk","https://drive.google.com/file/d/1j6p9Hs7SUkdFMMX3JCLt3Fu8iWLUUlfr/view?usp=drivesdk","https://drive.google.com/file/d/1Gh01LxkxQiSyU8m4PSIsPA3vlFq_aUpa/view?usp=drivesdk"]</t>
  </si>
  <si>
    <t>["Is thumbs-up emoji assent to a legal contract? Here's what a court held","Shiv Shakti, Tiranga, Jawahar Sthal","What is PGII, the initiative behind India-ME-Europe Economic Corridor","As world leaders gather in New Delhi, a G20 primer","Women, life, freedom: Peace Nobel for jailed Iranian woman activist","Economics laureate's books charts women's aspirations, role in workforce","In China, Putin's staff seen carrying 'nuclear briefcase': what is the bag","Vienna Convention","Which countries recognise Hamas as a 'terrorist' organisation?","Rizz","Article 99 of UN Charter","Trump disqualified: what is the US constitution's 14th amendment","A product of wartime: evolution of the modern passport","The many origins of Santa Claus, from Christian saints to evil Nordic spirits","Why many US allies have not joined its Red Sea security op","China's total population fell in 2023: four takeaways","Why China hopes the lucky Year of the Dragon can boost births in 2024","Nearly 1 in 3 Americans has no religious affiliation: who are the `nones'","What is IRI, that `killed US soldiers in Jordan'","Grey zone warfare","Why are the Academy awards called Oscars? Multiple answers","Message of Good Friday, possible origins of name, and date it is observed"]</t>
  </si>
  <si>
    <t>["12_07_2023_18","20_07_2023_17","24_08_2023_43","21_09_2023_19","21_09_2023_18","19_10_2023_10","10_10_2023_16","18_10_2023_31","03_11_2023_16","21_11_2023_27","16_11_2023_20","21_12_2023_29","28_12_2023_28","18_01_2024_29","23_01_2024_21","29_01_2024_33","16_02_2024_16","15_02_2024_30","15_02_2024_11","14_03_2024_15","14_03_2024_23","23_03_2024_22"]</t>
  </si>
  <si>
    <t>["https://drive.google.com/file/d/17WUPHMBKXFg0eQiQbXQPMuFezYbiBuP-/view?usp=drivesdk","https://drive.google.com/file/d/1LBqCfoFsC_2fICy8VYGRnnZ9e2qQyL0c/view?usp=drivesdk","https://drive.google.com/file/d/16gY4JRH2IBX-VRwrYoDOaHTRIBisvXwr/view?usp=drivesdk","https://drive.google.com/file/d/1zfDwrP9H7Wp5AyAio1rIEDC7FEWV8KrP/view?usp=drivesdk","https://drive.google.com/file/d/1yqyH1YpcZcvdZlkakmH2VZ2AKr8RDKBY/view?usp=drivesdk","https://drive.google.com/file/d/1EOWsbPFy0gi-3myyLj4hnz2q3m9KCzZu/view?usp=drivesdk","https://drive.google.com/file/d/1sdlbW0_vkZTyUEDZjZPiOejXWzbBDu1n/view?usp=drivesdk","https://drive.google.com/file/d/1CHMkN9F-ZkqX8kiCc6cGZcZ7-YIQO9kL/view?usp=drivesdk","https://drive.google.com/file/d/1_Bj8AXWzMMg64bbi51fdnS9KuKeethXI/view?usp=drivesdk","https://drive.google.com/file/d/1E3T3Z3AVkYQ38ozVvD_YVB69mbyTFuRV/view?usp=drivesdk","https://drive.google.com/file/d/1E_XoczCN9n5P-iDpYgP-VkKH95TusLkN/view?usp=drivesdk","https://drive.google.com/file/d/1e_mMX0yVbYr7DTdEwHNAQ-5xSFxANZB9/view?usp=drivesdk","https://drive.google.com/file/d/13VfcfhshSQpMuN8CTjkG4BnUxEqrqsQw/view?usp=drivesdk","https://drive.google.com/file/d/136_6yFKf8xLa7gA4WHI_vb-p_bg8AtYc/view?usp=drivesdk","https://drive.google.com/file/d/15bzrrzQQHHAA9vH6lhpuNUA29FulzkFZ/view?usp=drivesdk","https://drive.google.com/file/d/1cjQeggo74qDPnAIDOViT8sZtHk6O0WKB/view?usp=drivesdk","https://drive.google.com/file/d/1hd_uMCurM68s64O7JatqRZDUWJ04YS_6/view?usp=drivesdk","https://drive.google.com/file/d/14CCSYST8jV6Y7I6Kwp0B8srsBkSWtP3L/view?usp=drivesdk","https://drive.google.com/file/d/1LKUBCyjrReAUBCna3SWYNPu0hpwM-pRm/view?usp=drivesdk","https://drive.google.com/file/d/1j27pkFkwzcuKh9A2YmnVF8SCoMBGuUNr/view?usp=drivesdk","https://drive.google.com/file/d/1p-wLbp0tycownrVmEtzFiYq7iiHlwXq3/view?usp=drivesdk","https://drive.google.com/file/d/1uAE5ze24ERllwxWXXJABF-P1tIiZTg-I/view?usp=drivesdk"]</t>
  </si>
  <si>
    <t>["Create more competitive jobs to drive the Indian economy ahead","Cities, climate change and urban flooding","India's cities: a tale of timeless continuity","Slums in the urban ecosystem","Rice fortification can help tackle our problem of hidden hunger","Tackling urban poverty","The New Delhi Declaration was a win for us and the world at large","Competitiveness and the India growth story","We must pursue promises of the New Delhi Declaration","India's performance and global implications","Our cities are choking","New cities from old cities","Resolving regional disparities","Freeing urban commercial spaces","Water resource inadequacy is a challenge we must take head on","India's path forward","Let's not spread India's social sector spending too thin","Education: beyond access, towards quality","Jamshedpur model of urbanisation","India should prepare itself for a dynamic employment scenario","Cities don't have to sink in waste","Powering India's future"]</t>
  </si>
  <si>
    <t>["04_07_2023_7","05_07_2023_11","12_07_2023_40","27_07_2023_27","30_08_2023_6","15_09_2023_20","19_09_2023_23","21_09_2023_20","20_10_2023_7","09_11_2023_51","22_11_2023_6","12_12_2023_12","08_12_2023_5","27_12_2023_18","16_01_2024_27","26_01_2024_8","23_01_2024_12","08_02_2024_13","23_02_2024_54","05_03_2024_27","19_03_2024_35","28_03_2024_25"]</t>
  </si>
  <si>
    <t>["https://drive.google.com/file/d/1yD5cPOxOuqqTw_ry9Qe_-u5mlLCxjiI4/view?usp=drivesdk","https://drive.google.com/file/d/1FNVyzLNo2ztnozgxRjs56yNpLS6xvBog/view?usp=drivesdk","https://drive.google.com/file/d/1ZOkZ-ZKsKkwh6Cgz_0ecAV7Wo6OZvfZq/view?usp=drivesdk","https://drive.google.com/file/d/1ULmC6R4LoqBs7neeZdlU2_kLyZAa1QaS/view?usp=drivesdk","https://drive.google.com/file/d/1D8U3ZuGWQ2mJzezKshCX9RoeSvlsGUgy/view?usp=drivesdk","https://drive.google.com/file/d/1gXgFUGCHDfPiHK4S5civ4dM68Qd52Qfv/view?usp=drivesdk","https://drive.google.com/file/d/19mYKT7N3gMNOy5SJOZ47KvHli89KmyR0/view?usp=drivesdk","https://drive.google.com/file/d/1jmxxuYIfiEMV26IbcFXqFxsCz4fe6jTf/view?usp=drivesdk","https://drive.google.com/file/d/1W02wy4ABwXUccFtrrD0Iy-54kSExv4Q0/view?usp=drivesdk","https://drive.google.com/file/d/1Dr6F7ge14WETvy98fxdzcUug8HAnMYy6/view?usp=drivesdk","https://drive.google.com/file/d/1gO5Vbp3A0yz4-hj8rfpcAqGhhNWOzznV/view?usp=drivesdk","https://drive.google.com/file/d/1XBQHFrGQu8RwBHG5eiDfUW_xH0f8yfCS/view?usp=drivesdk","https://drive.google.com/file/d/1rWluJkDsrhHpV11GwP8i3AyZKJLpS9Qj/view?usp=drivesdk","https://drive.google.com/file/d/1ImwvyOMFub-1PEBN7kkFgWMZMeCgrpyZ/view?usp=drivesdk","https://drive.google.com/file/d/18fAHRp5n1NB8zQAfYHeydsE5sHv31ou_/view?usp=drivesdk","https://drive.google.com/file/d/1DLWDKWibZ6JFGRIY-k-wA7OoGml8BrtX/view?usp=drivesdk","https://drive.google.com/file/d/1V6c_JT3Cb-Ztr3htaHNfXDBuQ6P_mBdr/view?usp=drivesdk","https://drive.google.com/file/d/11rQoWuAa2Xbja6z_rI1HvVfdovXFdbos/view?usp=drivesdk","https://drive.google.com/file/d/19yEBsYG1cOD7VSZPWr1BJ1CyMcFo3sAT/view?usp=drivesdk","https://drive.google.com/file/d/1TmvcFK6huvBBcnFYU0SCWGB6RyY9eslP/view?usp=drivesdk","https://drive.google.com/file/d/1cZNtEMLVqogrrTJkPRTvW4RoF4v2wvuO/view?usp=drivesdk","https://drive.google.com/file/d/1jap1VVuzsJb-O_OvgFtZ5OJJXBlWqbVq/view?usp=drivesdk"]</t>
  </si>
  <si>
    <t>["Green hydrogen, an expensive option","Navigating the carbon-tax era in trade","Our chips are not down","EU's green rules will derail trade","Non-tariff barriers hurt exports badly","Countdown begins on EU carbon tax","Green tax, black mark","Navigating the evolving trade landscape","What to expect from India-UK free trade pact","India-UK trade deal: prospects and challenges","Reshaping India's export schemes","Why climate efforts fail to cut emissions","Limits to pushing renewables","Is our export growth broadbased?","Red Sea and ship of state","PLI scheme can do with tweaks","India's fight for food security at WTO","Mobile PLI: Only the long-game matters","A food security ordeal at WTO","National interest trumps global trade","On FTAs with European countries","Possible outcomes of India-UK trade deal"]</t>
  </si>
  <si>
    <t>["10_07_2023_33","25_07_2023_50","07_08_2023_11","21_08_2023_11","07_09_2023_18","18_09_2023_13","02_10_2023_32","05_10_2023_18","16_10_2023_43","30_10_2023_38","27_11_2023_1","02_12_2023_11","11_12_2023_21","25_12_2023_9","03_01_2024_30","08_01_2024_14","22_01_2024_4","05_02_2024_12","19_02_2024_9","10_02_2024_14","04_03_2024_5","18_03_2024_25"]</t>
  </si>
  <si>
    <t>["https://drive.google.com/file/d/1Sn4SEDGk4XcWdsez8tnuRUWkjFusMVZH/view?usp=drivesdk","https://drive.google.com/file/d/14iiyMubjQ1_X642GYGQjd_QWWnkI6rp0/view?usp=drivesdk","https://drive.google.com/file/d/1FhksCTm7WlSSIukvIF0A1i9hsM2z89Qj/view?usp=drivesdk","https://drive.google.com/file/d/1z4mhA1kf7gFi15H7738uZsik2zVJi0K8/view?usp=drivesdk","https://drive.google.com/file/d/1HRR66T2oQnFpCIuqGlFBrCD1YdL7Mz5L/view?usp=drivesdk","https://drive.google.com/file/d/1fthCDgz1RPvOvEP2MbWLeq3AeSF3YxmW/view?usp=drivesdk","https://drive.google.com/file/d/1MdZcv48WoaSe_zUpNILb1FNflexvWiPt/view?usp=drivesdk","https://drive.google.com/file/d/1Pn9rlRIh3Qg3XVK_KyAMerOBKejhFhxr/view?usp=drivesdk","https://drive.google.com/file/d/1_sqku351soGWu06UMl32taauFUKfmX9q/view?usp=drivesdk","https://drive.google.com/file/d/1X04SsJkZgrALFf6j_WUD4JqGffIcuk6X/view?usp=drivesdk","https://drive.google.com/file/d/1SBnPjlhAe8mmt4r7ccM9I8slS4fewv-V/view?usp=drivesdk","https://drive.google.com/file/d/1mw009rE7Sb51jKRYzdj0YNZheVEg_4I7/view?usp=drivesdk","https://drive.google.com/file/d/19zJpBO_McHqmmzWw8hvimheuYxzXnotg/view?usp=drivesdk","https://drive.google.com/file/d/1Kyw3JGBGROpylzfokmnFQqsyfdnHYJB3/view?usp=drivesdk","https://drive.google.com/file/d/1JjDwd1bTJ-fy_mdUohL6ABQ7i6ZmCkb4/view?usp=drivesdk","https://drive.google.com/file/d/1VmcXkx1IlSevu6Bf-UXbOJiHIDYiqXw4/view?usp=drivesdk","https://drive.google.com/file/d/1UDr9mlNor22gPykwGw9TlTRAtJpThB-o/view?usp=drivesdk","https://drive.google.com/file/d/1pMys2-AUtfEO9ZwqKWeqbbfI33h1AiGf/view?usp=drivesdk","https://drive.google.com/file/d/1feCYjpNXXxm9tmraaUJIVSh93_M8eACY/view?usp=drivesdk","https://drive.google.com/file/d/1TUeXyVvF7bk3RN91Kd0o6ykK3_jyEAIB/view?usp=drivesdk","https://drive.google.com/file/d/1mkoLYFpZ9mgT42TJ3YGfO5jjZuCQ6oxA/view?usp=drivesdk","https://drive.google.com/file/d/1CXE360MpB3m2pDihMQnrS9x3DES0v4Uf/view?usp=drivesdk"]</t>
  </si>
  <si>
    <t>["Shinzo Abe's role was key in normalisation of Japan","Message from the thousand suns","Too many 'Tughlaqs': why India's risk factor is rising","Why BRICS still relevant in a divided, post-G20 world","Less G in G20","After Look West, Modi govt now Acts West too","India's influence has always far exceeded its hard power","A fraught border crossing","Don't look Westward: the Sun still rises in the East","Towards the 'Amrit Kaal': a Boston plan for Bharat","Correct the 'imbalance' of the two Telanganas","A delusion of arrival","The geography of power, in North, South &amp; West India","The power and legitimacy of nations and leaders","Voting with their visas","India and China: Of power, performance and posturing","Sitharaman's one bright idea from her JNU days","Modi's economic, political strategy is `Ram bharose'","The bond of wealth, power: SC verdict won't end nexus","A political ratna","A widening gulf: India's trade policy needs a fix","Everyone is a consumer, but consumes differently"]</t>
  </si>
  <si>
    <t>["05_07_2023_16","18_07_2023_26","24_07_2023_28","02_08_2023_29","11_09_2023_28","30_09_2023_22","11_10_2023_24","20_10_2023_34","01_11_2023_23","08_11_2023_33","22_11_2023_32","04_12_2023_19","20_12_2023_33","16_12_2023_19","03_01_2024_18","17_01_2024_47","17_01_2024_46","31_01_2024_51","15_02_2024_35","28_02_2024_34","13_03_2024_36","27_03_2024_36"]</t>
  </si>
  <si>
    <t>["https://drive.google.com/file/d/1K1H3zQ2WvqDf9K_mJd9s6h9mZKg5DjHT/view?usp=drivesdk","https://drive.google.com/file/d/1LAlzi2DukRUYcJ10HgLv0fW7pP3_VP_g/view?usp=drivesdk","https://drive.google.com/file/d/1avsUO204Gu1ZSf5jeYsYCr2OuGpWPBUQ/view?usp=drivesdk","https://drive.google.com/file/d/1nOnpzURd39X6OPhY2-7Vx5vrDNLGlehw/view?usp=drivesdk","https://drive.google.com/file/d/13DLD6UGLNxcpauZSgsOGt63vyKPS9W2O/view?usp=drivesdk","https://drive.google.com/file/d/1QBZIKizSrVNSXml5ASgZj_vmi7Z_VIpB/view?usp=drivesdk","https://drive.google.com/file/d/1ssqZCum0bK2Y_Bk0rpNhXn5LnUGpcAeA/view?usp=drivesdk","https://drive.google.com/file/d/19LEcW34U6HJ8desx1JIrd-sfx_cr1sE_/view?usp=drivesdk","https://drive.google.com/file/d/1QzSwXoZI3Hi4a715bUTp-t0teIPcWNIA/view?usp=drivesdk","https://drive.google.com/file/d/1GUsTwI4uYhi0dfw1hJzcv_m98vhumtCD/view?usp=drivesdk","https://drive.google.com/file/d/1RA2K_hqY_ihHKRFcmLAZmoTJYr97xuQG/view?usp=drivesdk","https://drive.google.com/file/d/1nD0dPUN1MdF4j1JLvhEYTBnXWLEci6aD/view?usp=drivesdk","https://drive.google.com/file/d/1IsIffVeQiMs4r2_RzQh1bGFIiaMwZu9E/view?usp=drivesdk","https://drive.google.com/file/d/1fXJfKQYdux7iUsbBzQBPpxS96CSwkVuL/view?usp=drivesdk","https://drive.google.com/file/d/1qBJQhlh5EC1CNicDtJeQJeu1Xp8j3gqO/view?usp=drivesdk","https://drive.google.com/file/d/1SvBfRXb3gur5-5ORncpXkMcvbmeWTlBC/view?usp=drivesdk","https://drive.google.com/file/d/1lNcvE_53wdU4-35l9-KBnV-TcjVlEEXh/view?usp=drivesdk","https://drive.google.com/file/d/1ZmloxCXXaKeuGPaHWsRBHG59vUR_YBWp/view?usp=drivesdk","https://drive.google.com/file/d/1dpy-UYdT-gW8XcEswUfBe9QhkPif4HDR/view?usp=drivesdk","https://drive.google.com/file/d/1lRNkW4WJL95EryVP9_5tGm1qPKR4XH62/view?usp=drivesdk","https://drive.google.com/file/d/1GHrKeWpU-caLIOFTQcDjyIlFgDtp-JMO/view?usp=drivesdk","https://drive.google.com/file/d/1SsPXk0DzKHCuLufiAozz7JUfJGczON1p/view?usp=drivesdk"]</t>
  </si>
  <si>
    <t>["Negative to affirmative","Burger vs. French fries","Walking the talk before poll time","Getting all spaced out","Block-busting blockbuster","Look ma, no change of plan","A Canadian nip in the air","Spaghetti West Asian","Between Israel and a hard place","The do aur do punch","When Xi went all Xmiley face","Agent CC-1: a supari gone wrong","No Joe show, so what?","For whom the bell capitols","Won't be an easy ride","See ya, Mr Ambassador","To Amrika on Dunkis: India beware","Of old men and the election sea","In defence of everything","India, what's cooking?","`They love us, theyï¿½'","Why US allows Pak double games"]</t>
  </si>
  <si>
    <t>["11_07_2023_8","12_07_2023_23","20_09_2023_6","20_09_2023_16","04_10_2023_9","09_10_2023_38","19_10_2023_45","09_11_2023_19","10_11_2023_8","16_11_2023_41","15_11_2023_7","02_01_2024_15","29_12_2023_7","10_01_2024_41","22_01_2024_6","23_01_2024_42","07_02_2024_43","18_02_2024_28","06_03_2024_55","27_03_2024_47","29_03_2024_8"]</t>
  </si>
  <si>
    <t>["https://drive.google.com/file/d/1TOYCvwgs-NuXGG9NYehMW6xv1THhELbq/view?usp=drivesdk","https://drive.google.com/file/d/1yy4W7QEXrCkkERiL4CUpg7h7ZBrm6Wem/view?usp=drivesdk","https://drive.google.com/file/d/1zk0qnI-hRP8GSHS8Hspf3VFqvnQKKb2q/view?usp=drivesdk","https://drive.google.com/file/d/1YfIOOl1POaZlxFEL5omEPlPNCG2qWKK8/view?usp=drivesdk","https://drive.google.com/file/d/1HGFIvm5JazPPZ00qF4-LXIhZr5sA3Hr2/view?usp=drivesdk","https://drive.google.com/file/d/1hhFVlBf2T4Crg3nEzHmw6a_XCliNi-gs/view?usp=drivesdk","https://drive.google.com/file/d/1s9le7Udf9dea6XHnmHMxWSdmAT-Jp-4E/view?usp=drivesdk","https://drive.google.com/file/d/10OOZks7TSDV9lEdHoVYXfeSn7oFdARoR/view?usp=drivesdk","https://drive.google.com/file/d/1yT_R5NhOdLPUEStG5eiWSnsf4JetWOVP/view?usp=drivesdk","https://drive.google.com/file/d/1QhWGzto1g5RrDEeX92loZIaRW9FiSCv1/view?usp=drivesdk","https://drive.google.com/file/d/1Ue9LvhX2xtE152xU9mLiMGrY9J2tmB63/view?usp=drivesdk","https://drive.google.com/file/d/1FT9cU5E5DJRYbcv5Ac-6P4Iqb0Zlv4GO/view?usp=drivesdk","https://drive.google.com/file/d/1xVCmHIe3v4iEVXxUGizOm4gVNh-ZL4vx/view?usp=drivesdk","https://drive.google.com/file/d/1pUKJpJoy2YB2MbGWC05YoFY18Up1OUiA/view?usp=drivesdk","https://drive.google.com/file/d/1W0iwJM07EkLVzIZN43z5QDOZ4gAFR6Om/view?usp=drivesdk","https://drive.google.com/file/d/1zfdAdjploa8UrJ2ckd-RwERJ9IYY0qwb/view?usp=drivesdk","https://drive.google.com/file/d/1KO8wzsUE2RMPMGF52U3gOt2Aq5DMCEpu/view?usp=drivesdk","https://drive.google.com/file/d/16mNpXjKMRH-8r5kqpxSoXOV0XhxMBxPg/view?usp=drivesdk","https://drive.google.com/file/d/1cExJH2wjWvCKosfpxfDXEOKqb1vTW2zv/view?usp=drivesdk","https://drive.google.com/file/d/1g6RGAf4j6Ou9Do-FKlYsckIdsbm9BUug/view?usp=drivesdk","https://drive.google.com/file/d/1VW1rJH_jRhosd2ILYAw5F0b-lZIesjlW/view?usp=drivesdk"]</t>
  </si>
  <si>
    <t>["Growth sans growth- 1","Growth sans growth- 2","How green are the electric vehicles?","Energy and geopolitics","Code of conduct' on freebies needed","Globalisation of Indian financial markets","Ten years on","Gaza and beyond- 1","Gaza and beyond- 2","AI: a double-edged sword we must live with","CAG could have done better","Finance panel should curb populism","Chainsaw at work","Ensuring proper utilisation of funds","Age of Astropolitics- I","Age of Astropolitics- II","International CRAs: anything but fair","Temples and Mosques","Controversy over States' debt","Empowering voters","Quantifying happiness is perplexing"]</t>
  </si>
  <si>
    <t>["08_07_2023_8","19_08_2023_28","26_08_2023_16","09_09_2023_21","21_10_2023_29","28_10_2023_25","04_11_2023_27","18_11_2023_9","25_11_2023_26","16_12_2023_11","23_12_2023_17","30_12_2023_29","06_01_2024_2","13_01_2024_31","20_01_2024_12","17_02_2024_32","10_02_2024_26","24_02_2024_36","09_03_2024_29","23_03_2024_35","30_03_2024_41"]</t>
  </si>
  <si>
    <t>["https://drive.google.com/file/d/1WXcudMWfz4DL2mrqwvgcoPF-v8W6GBmX/view?usp=drivesdk","https://drive.google.com/file/d/1SU38Ypu7wF_k8F564nSMgd8HiESzfhON/view?usp=drivesdk","https://drive.google.com/file/d/1MRwdRrMiOf2zWn3CJVN2dOuqXWA_T4cW/view?usp=drivesdk","https://drive.google.com/file/d/1uz2b2rUCPUDDWXh_pZOMZ09sQXdnEIJA/view?usp=drivesdk","https://drive.google.com/file/d/1v4FoA52tMU9d5l0B32XxgV0Iwu1uHbD_/view?usp=drivesdk","https://drive.google.com/file/d/1cUXhNhQbhK_JtwwuPURmtcuCcGZ8pFTS/view?usp=drivesdk","https://drive.google.com/file/d/1V7aiiJQ4rAyoi6lgz33ZOI4_fvbY9gZ5/view?usp=drivesdk","https://drive.google.com/file/d/1JAoFhDmY5CzW04ZKas1UkoD-1WSTgrI0/view?usp=drivesdk","https://drive.google.com/file/d/1Ccn5Lovy6RNnuZu9gTEG5gvpftvDt5ve/view?usp=drivesdk","https://drive.google.com/file/d/1269fJqNlingx4EBZr69uQwIP3d-zImU6/view?usp=drivesdk","https://drive.google.com/file/d/1qUlczD_P_-BZAoKZ-1GNdUMd3wRCCvo5/view?usp=drivesdk","https://drive.google.com/file/d/1XH_xSkGBoLnN2257v_5tFNBZ2UbYXWNY/view?usp=drivesdk","https://drive.google.com/file/d/1IHOdgyiwD7CT3krvpvEOobec8Vb832AH/view?usp=drivesdk","https://drive.google.com/file/d/1mhYTjdHTtvAO_AWcHvuMvvfTeXyLitWn/view?usp=drivesdk","https://drive.google.com/file/d/1qFkH66GitsexSBCS2OoMBRVDzzn1v85X/view?usp=drivesdk","https://drive.google.com/file/d/1D_9BQxW_Ccz5XQEkxO3aUp-crcAa06lZ/view?usp=drivesdk","https://drive.google.com/file/d/1YjPB_eu315YjYugAOqvHFp5IyyTknQzO/view?usp=drivesdk","https://drive.google.com/file/d/19a5ShDhd3Z6fXlNOdGvfSQyZWGbzKSfL/view?usp=drivesdk","https://drive.google.com/file/d/1yPqgMZD1QgtUsUQm2JRcVAqUgmfZjON9/view?usp=drivesdk","https://drive.google.com/file/d/1GIXqp7R9frY_eeS-ZRRvP8bIOX-DGyXI/view?usp=drivesdk","https://drive.google.com/file/d/1aEU4yKou6XBK_nkIWArxqHMxrADtHvA8/view?usp=drivesdk"]</t>
  </si>
  <si>
    <t>["Stilts with a tilt towards smaller developers","Heed the murderous mountain messages","Tier-two people, first-rate engineers","Dog whistle for caste mobilisation","The brown man's burden of identity wars","Let farmers make hay and money too","Humanity, not identity, defines morality","A predator and conspiracy of silence","Terrorism and Western asylum policy","The moral context of Article 370","Temple of democracy needs its deity back","Hoping for liberal and inclusive politics","The temple as a triumph over memory","A hypocritical leap of blind faith","Nurseries for second-class citizens","Make the farmer feel heard and honoured","Piety hostage to power politics","The message from two SC verdicts","Turning migrant labour into mercenaries","The devil is in the timing of ED action","Wangchuk's fast, a national cause"]</t>
  </si>
  <si>
    <t>["08_07_2023_21","18_07_2023_41","25_07_2023_47","14_08_2023_39","16_08_2023_12","30_08_2023_38","07_09_2023_22","27_09_2023_23","21_10_2023_16","31_10_2023_25","13_11_2023_14","20_11_2023_23","17_11_2023_30","04_12_2023_16","14_12_2023_52","13_12_2023_37","18_12_2023_53","08_01_2024_42","11_01_2024_35","20_03_2024_31","30_03_2024_19"]</t>
  </si>
  <si>
    <t>["https://drive.google.com/file/d/1ejQYtloqi6EYsMM_vjYGbl2hUcJyWDLg/view?usp=drivesdk","https://drive.google.com/file/d/1ZdeQsgFdvy6EfOOwjD7-WMz_Gmr2SYDp/view?usp=drivesdk","https://drive.google.com/file/d/1f2w6VufLkQKU2sSpxQqGUdAfxGNhm6f3/view?usp=drivesdk","https://drive.google.com/file/d/1WbEg2E-6oDPnUCo3slZuvuAK9WhpaMWE/view?usp=drivesdk","https://drive.google.com/file/d/1bnHdnqRbpx0VWtvOy7S1voettSpPLrn-/view?usp=drivesdk","https://drive.google.com/file/d/1ZRERnhrDbjiFljsq9EPDpjIiEJXhcctx/view?usp=drivesdk","https://drive.google.com/file/d/1HWfvKHj2VlxNpVCePlrL7o7g2fOjcS2k/view?usp=drivesdk","https://drive.google.com/file/d/1QUMifVs6N18May3v1Tft8i65S1m9PZW-/view?usp=drivesdk","https://drive.google.com/file/d/1NNXyhaRIYohCByttHWzN0kuVAq8cDX_g/view?usp=drivesdk","https://drive.google.com/file/d/17qEMDqm3pxqmNnhKA8RJ7aNjQqONyA8P/view?usp=drivesdk","https://drive.google.com/file/d/1S_B0cw_9ZuQxfTJukqRL5rIJNGZQFEjB/view?usp=drivesdk","https://drive.google.com/file/d/17wtbqbHAD6J0YC7uyABngxHbAbIYdXlM/view?usp=drivesdk","https://drive.google.com/file/d/18okOLeHB5QOJSFiF4WEN3gohqH-EU_3F/view?usp=drivesdk","https://drive.google.com/file/d/1yAp6-SDn4LXXp9mPqw1VSiXaQ3r_jbGR/view?usp=drivesdk","https://drive.google.com/file/d/1nTcqVV1uIBECflOIjealKPier_u86-yT/view?usp=drivesdk","https://drive.google.com/file/d/1hN3f7Xx1TytMHGAkNHl4E0-8r5Dr-Ojm/view?usp=drivesdk","https://drive.google.com/file/d/1Qr56p9Mg7uTJAFrHRstU7HQD9xsERHsW/view?usp=drivesdk","https://drive.google.com/file/d/1RICvaawyhTajxw2qSVk4Xxg220VefqEy/view?usp=drivesdk","https://drive.google.com/file/d/1pNXbUCLb8wtSoCgeuKaS-vPBDG_Wkr_z/view?usp=drivesdk","https://drive.google.com/file/d/1PAQQYSmVYvWj1IbA6ozdynLksOxTBAmi/view?usp=drivesdk","https://drive.google.com/file/d/1o8NcBvXGAmB96Wz5u2fzL9AuP3ub78ah/view?usp=drivesdk"]</t>
  </si>
  <si>
    <t>["Standing up for National Anthem: what the Supreme Court has ruled","New norms for Senior Advocate: what changes","The legal dispute in Kashi","Vacations of Supreme Court, High Court judges: the debate, and the facts","Two archaic provisions of the Indian Penal Code, and what the proposed Bharatiya Nyaya Sanhita, 2023 says","Self-Respect marriage","Staff contribution', not service charge; HC's 10% cap on bill amount","Substantial imitation' and 'passing off': questions in case before HC","Affidavit, sworn under oath: what do these terms mean?","Issues in electoral bonds case","SC guidelines on speedy disposal of cases against lawmakers","Why HC struck down Haryana's private sector job quota","Crime\" of adultery: what SC ruled and why","What is All India Judicial Service, why it has failed to become a reality","Revised criminal reform bills in Parliament: what has changed, and why","Going after touts: the change in Advocates Act","Post Office bill, 2023: why it was brought in, criticism","Supreme Court Legal Services Committee","Organ transplants: why Delhi HC has prescribed 6-8-week timeline","Does retweeting allegedly defamatory content amount to defamation?","`Protecting' David's dignity: Italy's heritage code vs. copyright law"]</t>
  </si>
  <si>
    <t>["12_07_2023_29","23_08_2023_1","20_09_2023_4","04_10_2023_40","18_10_2023_42","01_11_2023_41","15_11_2023_35","29_11_2023_2","13_12_2023_5","23_12_2023_18","09_01_2024_10","10_01_2024_39","24_01_2024_32","24_01_2024_36","07_02_2024_41","08_02_2024_41","21_02_2024_42","07_03_2024_2","13_03_2024_39","20_03_2024_2","29_03_2024_49"]</t>
  </si>
  <si>
    <t>["https://drive.google.com/file/d/1J0Gk8l08mlH-vgAoOzTQLHF3WocpBaB_/view?usp=drivesdk","https://drive.google.com/file/d/18r9IQ2uxNlMvOBwW0D7hdXPxC6scDQ5B/view?usp=drivesdk","https://drive.google.com/file/d/14N6nUg1kkzILAkI5q-simenEC0-TSDfi/view?usp=drivesdk","https://drive.google.com/file/d/1A1WK18lPDF1Ux55AJN9pIKYXWfuC4JSc/view?usp=drivesdk","https://drive.google.com/file/d/1oPalTxtZ1pqYnY3d-4DmLuXPEm9P7gpf/view?usp=drivesdk","https://drive.google.com/file/d/1aiFUpnGOVpwWvSqpGnHeUvi4DxEgiXxd/view?usp=drivesdk","https://drive.google.com/file/d/1tEhYEb48O8p8RqDqRaR4UtbdHjgG2PUi/view?usp=drivesdk","https://drive.google.com/file/d/1sRZJzSiTaeXc5OfYC1KtjyrxPPM9KZQ-/view?usp=drivesdk","https://drive.google.com/file/d/1iP15ox3S9RiaZjEopf8zxnqsiS88rSw9/view?usp=drivesdk","https://drive.google.com/file/d/1V84uB5Ca424zuvAe_fyLz-Y4BfqjdEXm/view?usp=drivesdk","https://drive.google.com/file/d/1tFI1A_jhSMoCDE4hUBe4aAA6Nctg1-E3/view?usp=drivesdk","https://drive.google.com/file/d/1TZq6a0ZgTGNXkWaBTa6qhirX3ltttuJy/view?usp=drivesdk","https://drive.google.com/file/d/1hXCDT3YKupTHmi90AWWg3r4r70gVtD_s/view?usp=drivesdk","https://drive.google.com/file/d/1SvlAEiNO-C7VlipiijHVSGrliiFwTSNG/view?usp=drivesdk","https://drive.google.com/file/d/1xhxgI-6XKNf8QCXeXVns05YhIleJAnjG/view?usp=drivesdk","https://drive.google.com/file/d/1kP_f9dGX8hKVzDFYrCYsekRJctYnrUSH/view?usp=drivesdk","https://drive.google.com/file/d/1wrK_2_DyNjt2EVIHYkD2PxsrxP2pmBMp/view?usp=drivesdk","https://drive.google.com/file/d/1VBlTMJ0g0_5GpYdgPjJ-ALUMQkmt_z9G/view?usp=drivesdk","https://drive.google.com/file/d/1Vk626FsC9hDpWgVRQopFB3-Ihr0Q0z3v/view?usp=drivesdk","https://drive.google.com/file/d/1aqajHSHymMcXstzlgt7vOLBc68sMkTHE/view?usp=drivesdk","https://drive.google.com/file/d/1xJswgIfDDNgwLlSh-W87LRIbzH6wbmdB/view?usp=drivesdk"]</t>
  </si>
  <si>
    <t>["India must salvage the Gorkha Brigade","India must win over Georgia to pip China","Final blow to the colonial rule","Break the Agniveeer logjam with Nepal","Hamas's resolve may survive IDF onslaught","Politicisation of army: no pros, only cons","India's relief efforts captivates Nepal","Nepal in the thrones of strategic choices","Do not let go of real Agniveers!","Port acquisitions vital for expanding India's maritime footprint","How ambitious India fares in catching up with China","Thai Generals biding their time","LAC: Putting together the jigsaw puzzle","Myanmar's military junta losing ground to resistance forces","Unravelling colonial legacy in army heritage","Sparks from Manipur can ignite bigger conflict in region","India is on the right track in Nepal","Boost deterrence to subdue China","China-assisted Left alliance resurges in Nepal","Resurgence of military coups across Africa","Once on banned list, Sri Lankan party finds favour with India"]</t>
  </si>
  <si>
    <t>["07_08_2023_20","14_08_2023_1","25_08_2023_3","07_10_2023_24","17_10_2023_46","12_10_2023_48","08_11_2023_45","19_11_2023_17","30_11_2023_35","12_12_2023_32","26_12_2023_46","18_12_2023_4","01_01_2024_30","06_01_2024_8","28_01_2024_4","04_02_2024_20","26_02_2024_2","05_03_2024_8","13_03_2024_47","20_03_2024_9","25_03_2024_42"]</t>
  </si>
  <si>
    <t>["https://drive.google.com/file/d/1GTIyOmNiDGqnf3Et3h9PkHhUEYAtv4g3/view?usp=drivesdk","https://drive.google.com/file/d/1tFcWwDZNXL3V7_hHgtSE3dKi1KNZwQEc/view?usp=drivesdk","https://drive.google.com/file/d/1ykGr4w0jgj34JywpARINIlWvR8qAOj_M/view?usp=drivesdk","https://drive.google.com/file/d/1QO2f3klzKuVCwgxv6ErQqhxWE83crlkO/view?usp=drivesdk","https://drive.google.com/file/d/15gkbFRsbvIgSXapKZBHOcMhaOY1cddyJ/view?usp=drivesdk","https://drive.google.com/file/d/1gcspIKF2oN7hEMwcdDtikxunH555hrTB/view?usp=drivesdk","https://drive.google.com/file/d/1jNXQrddrtg0Sm3Qb-7siKMKjOG9Mz7bh/view?usp=drivesdk","https://drive.google.com/file/d/1dT-3dmhXSnEFTfxfHDgK_Zws9ixWoqD8/view?usp=drivesdk","https://drive.google.com/file/d/1KcQHZkKpefz51zrb0QhvLwXbyA5Kz3JH/view?usp=drivesdk","https://drive.google.com/file/d/1eLJsuAhZjC1wvOmNEIzaS-zzpqa90qXB/view?usp=drivesdk","https://drive.google.com/file/d/1KsEKET2IPpxJqxNqDcsaMobspB78frGe/view?usp=drivesdk","https://drive.google.com/file/d/1RXzpbT5svV6zIWK633WQZQp76E-YXWuj/view?usp=drivesdk","https://drive.google.com/file/d/16kr4Di9-m2UopV2aGWx-ugzgkgMbOg-c/view?usp=drivesdk","https://drive.google.com/file/d/17W1WqPfrlsC_QgmI0rmLuLY6KNS9tdMM/view?usp=drivesdk","https://drive.google.com/file/d/18yPRwD0T-hB9ex9nuCs2CGCsh4OETwkS/view?usp=drivesdk","https://drive.google.com/file/d/16M4qMxPW0_u4jI_yed-mcG0rk0iAZYUj/view?usp=drivesdk","https://drive.google.com/file/d/1omEZzJx5hnpTuRiJHzAIyErWiC8bgLJh/view?usp=drivesdk","https://drive.google.com/file/d/1ieM3E8LJe6dE9E1CTkxVVES88YCSNzqh/view?usp=drivesdk","https://drive.google.com/file/d/1Cr6eeFeM-ex4BsERLKRHZtUGk4Q1R8l1/view?usp=drivesdk","https://drive.google.com/file/d/1ywM6BXDVQ7lXl-zXXpEnMiT74jygM5bU/view?usp=drivesdk","https://drive.google.com/file/d/1bl04tS0cyqfk25y885tNQCXTVf-sPB0W/view?usp=drivesdk"]</t>
  </si>
  <si>
    <t>["Blight of privilege","Crumbling foundation","Hobson's choice","Education derailed","The AI wars","Ukraine doomed?","Presumed guilty","A confused reality","Straw in the wind?","Ill winds","The Rajan Effect","Dubai Consensus","Rights in Retreat","Debt Trap lessons","The Indian dream","Devaluation","Devaluation","Taxation travails","Economy in review","Changing equations","Elections and the Public"]</t>
  </si>
  <si>
    <t>["06_07_2023_4","13_07_2023_2","20_07_2023_2","27_07_2023_2","03_08_2023_27","10_08_2023_17","17_08_2023_28","24_08_2023_4","14_09_2023_6","21_09_2023_44","09_11_2023_24","07_12_2023_28","14_12_2023_46","21_12_2023_6","11_01_2024_22","18_01_2024_9","22_02_2024_2","29_02_2024_45","07_03_2024_6","14_03_2024_21","21_03_2024_6"]</t>
  </si>
  <si>
    <t>["https://drive.google.com/file/d/1yHOpuhEpRjL53au0P2z1FPnlUx4NK9xC/view?usp=drivesdk","https://drive.google.com/file/d/1jk79N3vK_Yf3XiY-iV_6MxQW1sSLpJqC/view?usp=drivesdk","https://drive.google.com/file/d/1E2T6y06Stjxq2bmEzjsvHrq7gw29Wvj6/view?usp=drivesdk","https://drive.google.com/file/d/1eqnQqnNzt-EGYjCpjTAJmLBIj3e1ecf2/view?usp=drivesdk","https://drive.google.com/file/d/1pePNYH2q7llwaXPMY2G-gY_uK2BZrZ-0/view?usp=drivesdk","https://drive.google.com/file/d/1XHNaIFguQZ_WsNmrRGVTa-ngHUrL_V5p/view?usp=drivesdk","https://drive.google.com/file/d/1-yXeL3CUUcJLmTn1P-fOk9FMRVMFwhos/view?usp=drivesdk","https://drive.google.com/file/d/1-tXKpi9PYPcQkvAdwPoH8nm8V0HyZpjf/view?usp=drivesdk","https://drive.google.com/file/d/1JYyUV5InFhTuDfYi_EdSzUoyoH0YR3w0/view?usp=drivesdk","https://drive.google.com/file/d/1IZ7a1eEubPVn2jhJCTtqz5bSfrwaN9uz/view?usp=drivesdk","https://drive.google.com/file/d/1qWrjal_jCDaw6uD8rJ8tPYx87KNkABk-/view?usp=drivesdk","https://drive.google.com/file/d/1vHp3mMxzvPUanOR6g_gNwYknaD-q7C7d/view?usp=drivesdk","https://drive.google.com/file/d/1IyPq37mAIgDhjvra_2rwhlCAy3539JRv/view?usp=drivesdk","https://drive.google.com/file/d/1gQqq2KTjTaGffSSH-Rs83lDBi9TPTNqb/view?usp=drivesdk","https://drive.google.com/file/d/10OLOR1f7rN7duULgHM67VFT0kL3qjUIH/view?usp=drivesdk","https://drive.google.com/file/d/1sqvanbNbDbqyzJgHHRr1kRmTn9PEvPyS/view?usp=drivesdk","https://drive.google.com/file/d/1cW1pxzVpe_lIkm42eDMf8vPPm-LzJ1g5/view?usp=drivesdk","https://drive.google.com/file/d/1Rvtng6_KGkCFkcRjyWrf5KLkw1gdzZRx/view?usp=drivesdk","https://drive.google.com/file/d/1FJqF8A_W6mfXnKc71Db0unrX_cxuo6W3/view?usp=drivesdk","https://drive.google.com/file/d/1vzs-MdzIo4YB7yTBo-dKdbTUBrUaV3cz/view?usp=drivesdk","https://drive.google.com/file/d/1orbZa2gLVu8aS_S5URnqZUxpn9Sk8uQm/view?usp=drivesdk"]</t>
  </si>
  <si>
    <t>["Inclusivity in education","Augmenting the agriculturalists","A boost to education","Eliminating encroachments","Strengthening the frontiers","Innovate rejuvenation","Mushrooming' prosperity","Unwavering pursuit","Crusading through advocacy","Futuristic endeavour","Prosperity under the Sun","An enlightening wave","Reaching the unreachable","Blueprint for inclusivity","Riverside renaissance","Embracing progression","Enlightening educators","Making it happen","Pursuit of excellence","International footprint","A participatory paradigm"]</t>
  </si>
  <si>
    <t>["03_07_2023_20","17_07_2023_17","31_07_2023_18","14_08_2023_9","21_08_2023_15","28_08_2023_13","11_09_2023_13","25_09_2023_7","09_10_2023_15","23_10_2023_15","06_11_2023_9","20_11_2023_14","12_11_2023_15","04_12_2023_8","18_12_2023_19","15_01_2024_14","29_01_2024_16","12_02_2024_18","26_02_2024_13","11_03_2024_14","25_03_2024_16"]</t>
  </si>
  <si>
    <t>["https://drive.google.com/file/d/1bPW3nTHBk4QYAWeqk05b_IS0ta4y13CH/view?usp=drivesdk","https://drive.google.com/file/d/1XSlP_dNXZNKMiiz0d_OthMSwJKpqHTBq/view?usp=drivesdk","https://drive.google.com/file/d/1jU2Qd8JcNbHntAFBdpLU_PA1v-2uWL9t/view?usp=drivesdk","https://drive.google.com/file/d/1wdJ3lxjOmSFjl7aerX6rtGbBggBn9pMB/view?usp=drivesdk","https://drive.google.com/file/d/1v5-3y4WXS_pIZHXqdJk6IYwqd5vCTcLA/view?usp=drivesdk","https://drive.google.com/file/d/1BEq6Q3oRpS_8MfprJFpdlYAD0ZrLB1bF/view?usp=drivesdk","https://drive.google.com/file/d/1SFq8m-xPocCdFxFTRFlx6hxKyCUorsqo/view?usp=drivesdk","https://drive.google.com/file/d/1_XO6I0EEIVeYHX2DY1hbl4284PMRk813/view?usp=drivesdk","https://drive.google.com/file/d/1B5Mx28Mg_Q-k43-XOTUIqG04l3yLTjzb/view?usp=drivesdk","https://drive.google.com/file/d/1Aj6ZKX5s9Er-9NgYCX6edTwYexzoPM_1/view?usp=drivesdk","https://drive.google.com/file/d/15f6wNuEsY6SKoci1bcVMK8ZVy1V0SniA/view?usp=drivesdk","https://drive.google.com/file/d/1I2pRnkGXywsWZHG5nRQ5J39-lwUgiMB7/view?usp=drivesdk","https://drive.google.com/file/d/1oQUQno0IHIf2p3xbtDqP5DX1MIR32icR/view?usp=drivesdk","https://drive.google.com/file/d/1jzqMemfq6mkw3ZpNloyDvYiZ0haZuury/view?usp=drivesdk","https://drive.google.com/file/d/19T6VIBxDLKJ6QpdR3fq_iwCXdUZW3Faj/view?usp=drivesdk","https://drive.google.com/file/d/1VH38wACkym0ovFKp-GkJmyWl7MpY4fvi/view?usp=drivesdk","https://drive.google.com/file/d/1NTxPsfVsqySDYHhIiIrwr45wTkh76fTR/view?usp=drivesdk","https://drive.google.com/file/d/1bZL-HnfY-D9UrQq7km2u8LDSZg0o99A4/view?usp=drivesdk","https://drive.google.com/file/d/1aln2Cv9ohMKweSKHTlpG6AsXRsxNymQh/view?usp=drivesdk","https://drive.google.com/file/d/13ZBZ7KPLV8LBWChBFbBk9qhCgUN4Et_K/view?usp=drivesdk","https://drive.google.com/file/d/1-qxAZWWeaQXalEsmEtQufyKV0mEMnNok/view?usp=drivesdk"]</t>
  </si>
  <si>
    <t>["Swish expressways must go with public education on using them","We can expect more turbulence ahead in Indian diaspora politics","Indian gig workers ought to get a well-crafted social security net","How to govern the AI industry must be accorded high priority","Doing better than a competitive exam","China's economic troubles mark the end of its geopolitical ascent","Hustles could yet trip up Indian startups if we don't take due care","Covert action is a troublesome but often useful tool of statecraft","Championing pluralism globally will make India a 'vishwaguru'","The techno-optimist's agenda must heed the consequences too","We cannot escape repurcussions of the ongoing war in West Asia","The tech containment of China will remain a US policy priority","Let's not go crackers over bans every Diwali. Leave fireworks policy to states","Climate targets will stay elusive without stronger social capital","We must bank on social capital to close a wide MSME credit gap","Indians should eat together to fortify a national consciousness","We need to build social capital for a better quality of urban life","Science fiction must escape the dystopia it has trapped itself in","Lessons on hyper-diversity from the people of Papua New Guinea","Geopolitical power is thought to flow from the pins of microchips","The West's disregard for global norms is endangering the world"]</t>
  </si>
  <si>
    <t>["22_07_2023_28","27_07_2023_40","10_08_2023_45","23_08_2023_37","01_09_2023_20","06_09_2023_31","20_09_2023_45","06_10_2023_19","18_10_2023_24","31_10_2023_18","01_12_2023_22","12_12_2023_23","16_12_2023_26","22_12_2023_48","01_01_2024_14","22_01_2024_18","08_02_2024_24","23_02_2024_27","05_03_2024_20","14_03_2024_41","23_03_2024_14"]</t>
  </si>
  <si>
    <t>["https://drive.google.com/file/d/13JRNav2rnlgsIDmFb0RvBXkU3SPDintW/view?usp=drivesdk","https://drive.google.com/file/d/1zYl8z_qJaW7gqptAJqI20u0amZeHiR0d/view?usp=drivesdk","https://drive.google.com/file/d/11d32WQh-IzdM6n-ZmltMpT1QW4iEuD8U/view?usp=drivesdk","https://drive.google.com/file/d/1KDyvWkLsAbyNW5Jc986HXf_zGf3Hrhfa/view?usp=drivesdk","https://drive.google.com/file/d/1ezWLfMJGj8IEahAPio7B7IdfZK0WOOla/view?usp=drivesdk","https://drive.google.com/file/d/1G_ZBI2eeN895cGx7P2dRi2HVxFn6lOqP/view?usp=drivesdk","https://drive.google.com/file/d/1_0-6XNZzp0YTe3gM3A5EdW1tbLVa6pac/view?usp=drivesdk","https://drive.google.com/file/d/1Vbwv7UvnAQnfTrc0WFSJ1VaeiDK54vwA/view?usp=drivesdk","https://drive.google.com/file/d/1l7BZMBuqRwaAhnb2-3oc5ZUZPzjtaFLs/view?usp=drivesdk","https://drive.google.com/file/d/1io_fqIaFoiiuou7h00SNgawiMou-JE6y/view?usp=drivesdk","https://drive.google.com/file/d/1AiOl0I7VArQbYeaAxK3jXwonheGwk1vY/view?usp=drivesdk","https://drive.google.com/file/d/1eTTyS3lkIPZTOtPZsDXGHwKphQmDTqgX/view?usp=drivesdk","https://drive.google.com/file/d/1Fn6Rgmd0yfBnt_hCJwAze1Abnnunv-43/view?usp=drivesdk","https://drive.google.com/file/d/1XrVZ-eIMVfGBRu0qe-hTbH3PfaoSoJA2/view?usp=drivesdk","https://drive.google.com/file/d/1k8h9kja_G5M77WJHPHvhGBHxt5pJVtIP/view?usp=drivesdk","https://drive.google.com/file/d/1GGCn-PFoE7C3BrRV960l9NAm5sXsdVuh/view?usp=drivesdk","https://drive.google.com/file/d/1GZQZDPVbNayRBWbPSfzk0EWI1cKIoa4Q/view?usp=drivesdk","https://drive.google.com/file/d/17tXilsLi6WXjuArfzfi7sOfn_iRBmQCT/view?usp=drivesdk","https://drive.google.com/file/d/1FhNghW59LhYk6bEI-QH5f-96eEU-bnup/view?usp=drivesdk","https://drive.google.com/file/d/1iWFtWzZ8eLflZw8c37KRgAlpYDu9KhuA/view?usp=drivesdk","https://drive.google.com/file/d/1bhsISToK9V5T5a1fgCqmTCnZUvBdMEpw/view?usp=drivesdk"]</t>
  </si>
  <si>
    <t>["Our morality after Manipur","Their future, and ours","Some laptop questions","BRICS might have beens","We the decolonialists","Tradition and its discontents","Age of ambition","Unpredictability of Putin","Court stops short","A statesmanship vacuum","A prisoner of power","A conjuring trick","A paradox in Palestine","Constitutional collapse","The fateful year","January---22","America's Trump bind","A long institutional road","Shaadi number one","The suitable citizen","A chilling moment"]</t>
  </si>
  <si>
    <t>["08_07_2023_5","22_07_2023_15","05_08_2023_11","17_08_2023_24","19_08_2023_2","02_09_2023_4","16_09_2023_12","30_09_2023_4","14_10_2023_4","28_10_2023_4","11_11_2023_19","25_11_2023_5","11_12_2023_24","26_12_2023_7","09_01_2024_19","03_02_2024_21","30_01_2024_7","17_02_2024_4","05_03_2024_45","16_03_2024_37","30_03_2024_30"]</t>
  </si>
  <si>
    <t>["https://drive.google.com/file/d/1csWBH2bopATW0rxripD4msCVa55doJDm/view?usp=drivesdk","https://drive.google.com/file/d/1TLlzxQ0_jMiU6nq-NFRsv1c5MRf9cRrz/view?usp=drivesdk","https://drive.google.com/file/d/1xbIapIEoF1aXcVHsn1ghFOBQzKmB5Tzz/view?usp=drivesdk","https://drive.google.com/file/d/1LPHXzPxatG5im00oLX3YaGdu2yVGN-kE/view?usp=drivesdk","https://drive.google.com/file/d/1T6BW_qe4tYRdTPMHIF3FpdttxsBGgvKZ/view?usp=drivesdk","https://drive.google.com/file/d/19GVuiJTvFLvkCwSKS6nE-qlCPFsX4yvp/view?usp=drivesdk","https://drive.google.com/file/d/1EP-mFiV1OWvN9uQV0Mf-gRFTRJ9N9XPi/view?usp=drivesdk","https://drive.google.com/file/d/1UjuhjuPlS-pchoxAwuRxTizeEyeeIICK/view?usp=drivesdk","https://drive.google.com/file/d/1fRkTN6cTFbT_DdS1awc7yGUiyf4W_XYW/view?usp=drivesdk","https://drive.google.com/file/d/1dKSFFH64CnRTggmk5SefWmNHiD56HXaY/view?usp=drivesdk","https://drive.google.com/file/d/1KQmqP1AEOgxBqbOZ7zb0nBHi8kEsHve2/view?usp=drivesdk","https://drive.google.com/file/d/1rORpEiQ3R10yLqVaZMdzKSYgpTrYyqyd/view?usp=drivesdk","https://drive.google.com/file/d/1vRaBIDaoSHVFH4_yCsx5uHaiBoieQOF6/view?usp=drivesdk","https://drive.google.com/file/d/1TgrRBiS8TELAC8iM22kapx_3hiPeOpaY/view?usp=drivesdk","https://drive.google.com/file/d/1s7raGGZ2uWIddO8vXZOmo0XLPmkTZWYW/view?usp=drivesdk","https://drive.google.com/file/d/17qENyeeIlEAsqX1HO7mFv2NVyoDYl_p4/view?usp=drivesdk","https://drive.google.com/file/d/1nRjfoNH8lPVJRTuKfAsku4DJPX613Tfn/view?usp=drivesdk","https://drive.google.com/file/d/1TYeA4OBn0TyrNea10HcwQLQQfvB1WY9O/view?usp=drivesdk","https://drive.google.com/file/d/1MD7DVtHpalgYnwRVkzUGgtaGSfdGZjyJ/view?usp=drivesdk","https://drive.google.com/file/d/1-1vDzePsKUE9h9-rLasf9kEn6epbop2S/view?usp=drivesdk","https://drive.google.com/file/d/1UPNDrtn9RBSKGIDHBjMlEV7QxKogphC9/view?usp=drivesdk"]</t>
  </si>
  <si>
    <t>["States hold the key to power reforms","Gas sector: Groaning under price controls","Ray of hope for distressed DISCOMs","Can endorsers of health and wellness brands be made accountable?","Bitter facts on ethanol blending","Futile 'power' struggle over coal","India should assert itself in the oil market","Are biofuels a viable energy source?","Energy sector needs skilled workers","Pushing solar panel makers to go local","Uncertainty on the oil price front","Can ASCI curb greenwashing?","Biogas can fuel a green economy","Wind energy gets a breather","India can't risk oil price volatility","Energy transition calls for holistic approach","`Green' aviation fuel yet to take off","Can India be a global refining hub?","Why is there only one Mumbai High?","Thermal power is here to stay","Does LPG subsidy empower women?"]</t>
  </si>
  <si>
    <t>["21_07_2023_33","07_08_2023_7","22_08_2023_21","15_09_2023_45","25_09_2023_33","06_10_2023_43","09_10_2023_35","20_10_2023_43","24_10_2023_24","02_11_2023_49","07_11_2023_5","28_11_2023_40","29_11_2023_46","28_12_2023_42","17_01_2024_10","22_01_2024_44","07_02_2024_46","21_02_2024_53","28_02_2024_37","13_03_2024_41"]</t>
  </si>
  <si>
    <t>["https://drive.google.com/file/d/1qcC170abxRI9VJOpTx8zyC0DMI6yCXso/view?usp=drivesdk","https://drive.google.com/file/d/1mXPgDH4DM68vkt-X5CFNCTYwzof6EmJB/view?usp=drivesdk","https://drive.google.com/file/d/1zcXvHBCdRXmz1yATJaqKxAvo994QdJmK/view?usp=drivesdk","https://drive.google.com/file/d/1OWal6whV3BAMMYpoeOK97v5dYdwvBMtx/view?usp=drivesdk","https://drive.google.com/file/d/1hNZdVJ0ZPscX2o5rxzMeVoiszSgqe-Nx/view?usp=drivesdk","https://drive.google.com/file/d/1doTWuFEbfb-XlPbMbG99_jakbPt14N0x/view?usp=drivesdk","https://drive.google.com/file/d/1TtMYiAxFnAU6LoQq0UXS2dtZy4t456xv/view?usp=drivesdk","https://drive.google.com/file/d/15E79dqg-ijltXCQzQdCEyCulFm4BsTf4/view?usp=drivesdk","https://drive.google.com/file/d/1TzFf2KwFUGiI7aX2IoZ6SDEIbeH5_h_N/view?usp=drivesdk","https://drive.google.com/file/d/1oJyeuCyVubAbUevjZKebr41CO5X9Jnmv/view?usp=drivesdk","https://drive.google.com/file/d/10y8qcLw3awBVXW5-fAi4OARcWF2NJnJ5/view?usp=drivesdk","https://drive.google.com/file/d/1t9S8d09fD2_Bq6h4cydYXV9j8UPfRonB/view?usp=drivesdk","https://drive.google.com/file/d/1VGQ-XmJ6DZzLzqxXcwIn1duOj2_GGeg4/view?usp=drivesdk","https://drive.google.com/file/d/1sCygBHdZUuEmCCBhlVLzW8FlS3nvsRd5/view?usp=drivesdk","https://drive.google.com/file/d/1CrmQQRnMXcjewbBc4yHa60ndwsTcvO6t/view?usp=drivesdk","https://drive.google.com/file/d/1VwlTAZmvweDRs9GkbBb7k-pgrNsYqd_g/view?usp=drivesdk","https://drive.google.com/file/d/1kAPaUhbH808mg0grCdGEaTG9SWFMQyEX/view?usp=drivesdk","https://drive.google.com/file/d/1Zv8HiuqNaywZNT-DDdk79Um069jHFiqD/view?usp=drivesdk","https://drive.google.com/file/d/1tjQ7wfl2tIY3zwoZJKzsJIf90oAw7lB8/view?usp=drivesdk","https://drive.google.com/file/d/1N6J_CNsJLDNnX5Zu5mBq3bRo-zkXHj_W/view?usp=drivesdk"]</t>
  </si>
  <si>
    <t>["Proxy war in Ukraine and the armament push","IMF's advice to India unsolicited","Protracted on purpose","Did eco focus, Xi absence spell Delhi G-20 success?","40 years on, rumblings of terror recur","IAF must rely less on US' troubled aircraft makers","The seesaw flight of Western fighter jets","61 years after 1962, be alert for fresh Chinese mischief","Need to review role played by much-maligned Menon, Nehru","In 'hate wars' of today, no one can be a winner","China charms Bhutan with an eye on India","Privatised Air India has its work cut out","As 2 wars rage in world, is India facing a food crisis?","The Osprey tale of failure, fatality and grounding","Don't boycott the Maldives; send flood of Indians there","Boeing battling against strong headwinds","European farmers' stir a challenge for globalisation","It's time for a relook at India's policy on China","Unconventional warfare shakes up the high seas","Time to restructure Indian Navy's `Command, Control'"]</t>
  </si>
  <si>
    <t>["22_07_2023_32","27_07_2023_44","13_08_2023_16","14_08_2023_41","02_09_2023_15","18_09_2023_34","19_09_2023_16","15_10_2023_13","05_11_2023_9","26_11_2023_9","11_12_2023_3","14_12_2023_22","17_12_2023_33","20_12_2023_22","11_02_2024_18","17_02_2024_27","03_03_2024_31","05_03_2024_17","18_03_2024_35","31_03_2024_11"]</t>
  </si>
  <si>
    <t>["https://drive.google.com/file/d/1W3dZDUoH6zBhzcMQcJ4fbE7YbiDUM7Wb/view?usp=drivesdk","https://drive.google.com/file/d/1WqWq63gEuphuNNJCmX79cQA-ySgRUSb0/view?usp=drivesdk","https://drive.google.com/file/d/1CYDl2WP-NV-mlS_DYes4bLxTAgAx7EIc/view?usp=drivesdk","https://drive.google.com/file/d/1JhVP8McEpZz5efTXg0WHiJTTm0VXCGTX/view?usp=drivesdk","https://drive.google.com/file/d/1GjNqg46Ffx3tOerdxQUQaW70fi32U_y_/view?usp=drivesdk","https://drive.google.com/file/d/17vvzHlKIIEqiApx1VvkQ7RrbIDqMvfiY/view?usp=drivesdk","https://drive.google.com/file/d/1h_xlfszb940H49nV_uVszgsW2ksG9IGq/view?usp=drivesdk","https://drive.google.com/file/d/19w-Uh1D9CYyNyAk6vLGKsCLRqquNxp-n/view?usp=drivesdk","https://drive.google.com/file/d/1XVk-N63ZaKdG1UeYxK6wK0mlrHgrtTOO/view?usp=drivesdk","https://drive.google.com/file/d/1FQRHaMHSD_Qy5mxmjouTzgCtCFevIFCw/view?usp=drivesdk","https://drive.google.com/file/d/1cESs1cGoxVETNfzMP95spThb_M-Bs9tR/view?usp=drivesdk","https://drive.google.com/file/d/1opkwTKfuRLuM2nF7Jgc9WQghN41_zdxy/view?usp=drivesdk","https://drive.google.com/file/d/1XJk3CmoF7SNZyERU3wpsecSoAdYsasrW/view?usp=drivesdk","https://drive.google.com/file/d/1Odcsgc9HW5FZztZRRSCZxu8RggzjBAZ8/view?usp=drivesdk","https://drive.google.com/file/d/1gTB1w7LxRczbMUHpNWG3vk57zwthoERZ/view?usp=drivesdk","https://drive.google.com/file/d/16R3T0bkofin-KqfpAQMznyBxRaS_m-l8/view?usp=drivesdk","https://drive.google.com/file/d/1tfDCNT7Dr29MsQWogJmpmkgRGIAdjHlP/view?usp=drivesdk","https://drive.google.com/file/d/1PTVtMVB5YMLPnV_jLlwy9W38VanJBDyy/view?usp=drivesdk","https://drive.google.com/file/d/1vhm8jbo6hL7ChX5uGeEPkAqbJrhnwxY7/view?usp=drivesdk","https://drive.google.com/file/d/1ISeOHFncc1eCSramJUs_eZDu4H7HInBG/view?usp=drivesdk"]</t>
  </si>
  <si>
    <t>["Adjournment motion, rule 267: ways to seek urgent discussion in Parliament","Why no-trust vote matters","IPC is history: In 1837, how Macaulay cracked the code","What is Parliament's privileges committee, how it works","Special session of Parliament","Not old habits in new house, please","As Parliament turns 75, the story of its 'backbone'- the Secretariat","In poll season, notes from a close fight, a hung House","Cricket and policies: when countries got bowled over","A visually striking milestone of our constitutional history","Parliament and its discontents","Secure Parliament but don't shut out people","Long before Mahua, there was H G Mudgal","Let them speak","66 years ago, an idea for a House session in South","How to fix India's election funding","60 years ago, when an RS election was declared void","Take note, netas: taking notes just became dangerous","Another election nears with change in the air","1920: the stat of India's election journey"]</t>
  </si>
  <si>
    <t>["10_07_2023_44","24_07_2023_9","07_08_2023_23","21_08_2023_15","04_09_2023_10","08_09_2023_32","18_09_2023_24","02_10_2023_30","16_10_2023_10","30_10_2023_9","27_11_2023_9","11_12_2023_50","25_12_2023_26","08_01_2024_45","22_01_2024_35","05_02_2024_37","02_02_2024_53","19_02_2024_30","04_03_2024_45","18_03_2024_49"]</t>
  </si>
  <si>
    <t>["https://drive.google.com/file/d/1e1pK9hvH5eGvuT7SKaM4xLOSBSFNzS_u/view?usp=drivesdk","https://drive.google.com/file/d/1bfpT5z5q3A9P9EJLQjrYFslSGmP7VPkM/view?usp=drivesdk","https://drive.google.com/file/d/1gY8fLWO5e93fZV__FdI-QATVu1INc1Og/view?usp=drivesdk","https://drive.google.com/file/d/1v5-3y4WXS_pIZHXqdJk6IYwqd5vCTcLA/view?usp=drivesdk","https://drive.google.com/file/d/1hliw00I-_nEs3_NhuwEU1D8yWzuurAm8/view?usp=drivesdk","https://drive.google.com/file/d/1fqXVjE_B-fqzUqU9DHIHXGNDg1PuLNxI/view?usp=drivesdk","https://drive.google.com/file/d/1AtyTy4iF7jlhrHEvttZMIyM70n6I79fp/view?usp=drivesdk","https://drive.google.com/file/d/12JxpyOpPJ1jPiwxPDkwPZb0HUfuIVfzq/view?usp=drivesdk","https://drive.google.com/file/d/1GE4WdWexwKAD_GBQXTVb5JDEO0kohOXi/view?usp=drivesdk","https://drive.google.com/file/d/15uyP3J_lNTFoNdEd5Vdl0IGn3MTHY8gR/view?usp=drivesdk","https://drive.google.com/file/d/1sUlLqW_yd1JS2Sg3iAEYn_JAAsFBLptq/view?usp=drivesdk","https://drive.google.com/file/d/1wm6p2YZ47dDKvDwkwYO5YeoF4xJqb3Nx/view?usp=drivesdk","https://drive.google.com/file/d/1GZcj28ahtRU8i4LyEa6RuU5gA9rfzxQU/view?usp=drivesdk","https://drive.google.com/file/d/12GWpxu_730nNkiYhWkg3JyzNrBFkZVGv/view?usp=drivesdk","https://drive.google.com/file/d/1nGjD9sbCqmpGThTIEk8FY4GeA3pDE9pG/view?usp=drivesdk","https://drive.google.com/file/d/1caq4V06WgLXHGwGPtS0sXoDmCEFGpvFe/view?usp=drivesdk","https://drive.google.com/file/d/1AtRH7crar4wtMUVcIWA7euji0fxcNUNZ/view?usp=drivesdk","https://drive.google.com/file/d/12j4krm4iuhpV68lsepUzx0WyNHK9x6CD/view?usp=drivesdk","https://drive.google.com/file/d/1cOj0_Y6Tof2FIXO_N-g9ivINwzVOW9zq/view?usp=drivesdk","https://drive.google.com/file/d/1SqnXY2ONxmUe7083ts8iAM7hoE4SrNjx/view?usp=drivesdk"]</t>
  </si>
  <si>
    <t>["Who can dethrone the US dollar?","Many Indian firms need more leverage","Why gig work matters","Doing better than a competitive exam","Preparing for a changed monsoon","How to curb irresponsibility","Growth needs more electricity","The firms of middle India","The puzzles of defence economics","Solving intermittency of renewables","Fairness to airline consumers","Big profits for unpleasant people?","The future of finance","From domestic to global asset pricing","Reconfiguration of global trade and FDI","Financial markets over-optimistic?","Strategic thinking in public finance","Stocktaking on the fintech revolution","The evenings are hard","Climate change: 3 grand challenges"]</t>
  </si>
  <si>
    <t>["15_07_2023_4","17_07_2023_6","10_08_2023_37","26_08_2023_18","28_08_2023_37","21_09_2023_3","04_10_2023_50","31_10_2023_42","14_11_2023_48","18_11_2023_24","25_11_2023_35","16_12_2023_25","02_01_2024_46","10_01_2024_52","13_01_2024_39","23_01_2024_52","24_02_2024_21","05_03_2024_29","22_03_2024_50","23_03_2024_46"]</t>
  </si>
  <si>
    <t>["https://drive.google.com/file/d/1tZbt5qKh1xC2FCfudshf7ONgvKXu6V_I/view?usp=drivesdk","https://drive.google.com/file/d/1pxjQl8ZlKUd9kSaJb8tbSYh1Cjaj94-a/view?usp=drivesdk","https://drive.google.com/file/d/1X0R8gSmFJUAwBU48c2xvVuU_ArlLuVCn/view?usp=drivesdk","https://drive.google.com/file/d/1mB3Ad6vsjEmCg9aw9LIeuAtau2RVsHW9/view?usp=drivesdk","https://drive.google.com/file/d/1U_7hdJ5k31gigPAR9bSaxBZtm3TM6ixR/view?usp=drivesdk","https://drive.google.com/file/d/1uog1UfC94Y3iqnMcHrUUGJzrGnmxD2lo/view?usp=drivesdk","https://drive.google.com/file/d/1M7p9od1F5ADp8tbB_rAN7LteKdYcP23A/view?usp=drivesdk","https://drive.google.com/file/d/1ADW2ZHsDLGUuq83TOJcOmOhEOGDL6q66/view?usp=drivesdk","https://drive.google.com/file/d/1ACL_dg7UVeXijhQxdlOwyFWwa5cE1sG_/view?usp=drivesdk","https://drive.google.com/file/d/1arIUQ5rD9ws5-UF4f32wenFn-KyHVFnn/view?usp=drivesdk","https://drive.google.com/file/d/1PoX5M9cYwHgBRFpdpgZ5vg4SaQXeunsi/view?usp=drivesdk","https://drive.google.com/file/d/1VMzIYtWKiRFWnZkvQuEJXZaf1ycLMipB/view?usp=drivesdk","https://drive.google.com/file/d/1PTv9WDazb2WMt6QMR_t7g9cB_P9sIshW/view?usp=drivesdk","https://drive.google.com/file/d/1n1DrpAG3f8Qh3nLonjPgoeB9jWilRree/view?usp=drivesdk","https://drive.google.com/file/d/1KrjALigSVMFy8qw7MMFOZByFEKo4vUOV/view?usp=drivesdk","https://drive.google.com/file/d/1Crg2Tsna1KKlfieA6eyVNXuAbG095z57/view?usp=drivesdk","https://drive.google.com/file/d/1DmMi4cGeIIZ7AWrd781E1dHDJkyoq_Qp/view?usp=drivesdk","https://drive.google.com/file/d/1Vf6c2OPHD1Y9bklEmqotjO_tDLnsnOk0/view?usp=drivesdk","https://drive.google.com/file/d/15R5mNn8g5aFqxAiDhOdIjhQcoocEmfTA/view?usp=drivesdk","https://drive.google.com/file/d/1hEHt6D9KdTvmGh77ZLaysdtNEADxx5so/view?usp=drivesdk"]</t>
  </si>
  <si>
    <t>["Letter from Mykonos: eye on democracy","India and France: United over 'strategic autonomy'","China, Ukraine shadow over Sept G-20 summit","Falling in place: the BRICS of a new order","China playing puppeteer as BRICS expands, G-20 looms","Khalistan': Secuirty vs free speech derails Canada ties","Maldives the latest play in India-China games","Fissures in the Gulf region test for India's diplomacy","India's challenges amidst shifting global equations","Bonhomie and moderation at the Xi-Biden summit","India in a bind at BRICS and G-20 over Gaza waffling","Indian markets should be ready for `black swans'","2024, a year of elections, will be full of challenges","Hasinas victory: Time for caution, not complacency","Backyard buddies: neighbourhood and diplomacy","After Gaza, war close to South Asian fringe","Greece sees promise in partnership with India","Gaza bleeds as Israel lacks endgame, hits US politics","Global churn ahead: more polls loom after Putin win","Global churn ahead: More polls loom after Putin win"]</t>
  </si>
  <si>
    <t>["02_07_2023_8","13_09_2023_8","24_09_2023_14","03_11_2023_53","12_11_2023_2","22_11_2023_43","27_11_2023_48","03_12_2023_7","09_12_2023_22","16_12_2023_2","24_12_2023_14","23_12_2023_7","03_01_2024_6","10_01_2024_45","16_01_2024_35","15_02_2024_44","01_03_2024_2","08_03_2024_5","19_03_2024_6","29_03_2024_1"]</t>
  </si>
  <si>
    <t>["https://drive.google.com/file/d/1BAct5n_QTQ-x7lViBJfInP4zCoWseNLB/view?usp=drivesdk","https://drive.google.com/file/d/1AfmD571YXNStIsCbwQNWAfuDkKOlrdFx/view?usp=drivesdk","https://drive.google.com/file/d/19jm-BpxBBePnaByP1CfbqE9lSV-egXC5/view?usp=drivesdk","https://drive.google.com/file/d/1e-Lg0iR0us8e5Ul53LisAcgay6Igmmv_/view?usp=drivesdk","https://drive.google.com/file/d/1fqa1NiM7F91J38ZxT4k-60RscAWo8t5I/view?usp=drivesdk","https://drive.google.com/file/d/1ZnYipSSaIk4kSBiTyRdVadmc3HBZ-1wv/view?usp=drivesdk","https://drive.google.com/file/d/1xM3p4AckTqAkBKeB8dwMQimvvg68Biwq/view?usp=drivesdk","https://drive.google.com/file/d/1FMa506Zex456SKcFvqGCiNs0AEppVTgE/view?usp=drivesdk","https://drive.google.com/file/d/1JZMQiKYPFnIY3WClh2m_4J86hsCPQMgA/view?usp=drivesdk","https://drive.google.com/file/d/1NmYYhhOgwhenYMO3jEmC_CvJFrUwREBq/view?usp=drivesdk","https://drive.google.com/file/d/1y04LkLObkD2df30EEX5KWwK816Z-3tpv/view?usp=drivesdk","https://drive.google.com/file/d/1J-EVHuT6mAGzryoEf9ZgEAdZxRN_Y4i6/view?usp=drivesdk","https://drive.google.com/file/d/1PhVyNtoxZ72fEppk23e0PhEE23d3COzT/view?usp=drivesdk","https://drive.google.com/file/d/1hMhF3cbF6ihyQ9NAoBmqkU7tNOW81C8o/view?usp=drivesdk","https://drive.google.com/file/d/1qoF1F-hfCrjgCZGpYK0Sy95ePMoXT8Jw/view?usp=drivesdk","https://drive.google.com/file/d/1cNPwfM2HS4c2FX5IADyMk8Jkbq605-5f/view?usp=drivesdk","https://drive.google.com/file/d/12WPqMPsOycgyACyUMzvZ9A3sWNSeN47B/view?usp=drivesdk","https://drive.google.com/file/d/1rCu5yHlWDWYmXP1E9wgtuPviw_VT9LHc/view?usp=drivesdk","https://drive.google.com/file/d/19-2xHvhrxaqlSFfGBXKq57tpftbAhPfE/view?usp=drivesdk","https://drive.google.com/file/d/1IhNqJGkWKM295GTUCe59EeBWZpDkVXNF/view?usp=drivesdk"]</t>
  </si>
  <si>
    <t>["History in mines","World Community","Courage, heroism","Art and nationality","Culture as capital","Buckeye brilliance","My dear Bhai","Exchange of words","Royal Salute","Crossroads of culture","The lost stupa","Infinity in Mewar","Pilger's own words","Bonds with Russia","The submissive void","Charan Singh's vision","Songs of Unity","`All-White Saraswati'","Salt of the Earth","The missing links"]</t>
  </si>
  <si>
    <t>["12_07_2023_35","23_08_2023_41","28_08_2023_16","08_09_2023_13","09_09_2023_10","13_09_2023_22","20_09_2023_19","10_10_2023_16","23_10_2023_29","24_10_2023_4","09_11_2023_11","22_11_2023_29","01_12_2023_12","11_12_2023_48","15_12_2023_27","26_12_2023_23","19_12_2023_53","19_01_2024_12","08_02_2024_14","09_03_2024_22"]</t>
  </si>
  <si>
    <t>["https://drive.google.com/file/d/1_Z_sWwD9Vo87obxKg9ZdaO0OSR1MU2oA/view?usp=drivesdk","https://drive.google.com/file/d/1daWBRLGkTV3ZBzZe8JZzM5H3KB6rEAYw/view?usp=drivesdk","https://drive.google.com/file/d/18LiovBO_kg37ymJFE0CRGTGq_jg3EYtY/view?usp=drivesdk","https://drive.google.com/file/d/11fSR_GSCvLAftQ2U9mBMREItaHpFfjPv/view?usp=drivesdk","https://drive.google.com/file/d/1FcX4Lu73JP1wY6wwNfECFnWSfBST6iSh/view?usp=drivesdk","https://drive.google.com/file/d/1o5cXaGiDM9tTSTmDDS2pOV-_rhub1Tu2/view?usp=drivesdk","https://drive.google.com/file/d/1iTJgev6rOAEEfb05TjdHCsXoXVIL0vtl/view?usp=drivesdk","https://drive.google.com/file/d/1sdlbW0_vkZTyUEDZjZPiOejXWzbBDu1n/view?usp=drivesdk","https://drive.google.com/file/d/19YN7YRjdCjvxY2Whu3NamsJ3givpdeyI/view?usp=drivesdk","https://drive.google.com/file/d/1ZiWBz_zJ9WN57ealnxBgZF97mIvMvwut/view?usp=drivesdk","https://drive.google.com/file/d/170L2zk1T1qz0Cbf7Jj1Lq2qy5j3Zkl9s/view?usp=drivesdk","https://drive.google.com/file/d/1blNMPbtEZ4_tb5Pm86oJnR_tULgXUJl1/view?usp=drivesdk","https://drive.google.com/file/d/1xgkFoihCZYx5q5PPOkil8ynrEbHeuARk/view?usp=drivesdk","https://drive.google.com/file/d/1ACyTVrjGia80MKOrc6kVzwAfOb3GsStH/view?usp=drivesdk","https://drive.google.com/file/d/18_PblWR3PyYGwhyDmDwk-GtKzotXaSn6/view?usp=drivesdk","https://drive.google.com/file/d/1g0FtCods8Zfqc1WX5bBkD3cD8xm81q90/view?usp=drivesdk","https://drive.google.com/file/d/1GSHcbW0dXaqd9lPDbdpQZsF9mtYTw8G5/view?usp=drivesdk","https://drive.google.com/file/d/1QSdjLUq7IkzVW8aSvgSl9HwIpAXIb3Hy/view?usp=drivesdk","https://drive.google.com/file/d/11M85vcvO0nKbxn7Iv9M9ilFmCPG9tdm2/view?usp=drivesdk","https://drive.google.com/file/d/1UXqlJwzCcfh8X8-iec-XRQ0iL8JRT0UC/view?usp=drivesdk"]</t>
  </si>
  <si>
    <t>["In G20, India is pushing for global cooperation","Our eye firmly on AI","India's G20 playbook offers the world pathways for a recovery","A green development paradigm has been our global endeavour","Agents of global well-being","How India scaled Mount G20","For an equal future, G20's gender vision","The New Delhi Declaration was a win for us and the world at large","Just right' robot reg","After third world, the promise of One world","Blended financing is key","Lessons for Africa, from India","India's G20 moment, Delhi's resurgence","Don't hog the carbon space","IndAIa: how to lead the coming tech revolution","Passing of the G20 baton","Olympics bid will turn India into a sports hub","Plotting India's rise from rule-taker to rule-maker","Harnessing sports to realise Viksit Bharat","Passage through India"]</t>
  </si>
  <si>
    <t>["17_07_2023_18","31_07_2023_21","14_08_2023_12","28_08_2023_14","11_09_2023_14","25_09_2023_8","09_10_2023_18","23_10_2023_16","06_11_2023_11","20_11_2023_17","04_12_2023_11","18_12_2023_20","02_01_2024_13","15_01_2024_19","29_01_2024_20","12_02_2024_16","26_02_2024_14","11_03_2024_15","25_03_2024_17"]</t>
  </si>
  <si>
    <t>["https://drive.google.com/file/d/1iaOWVuXe1xVSJ9V5yBA70dkYFGwZH5NG/view?usp=drivesdk","https://drive.google.com/file/d/1WAyTE4ZjR8SyG8-BExpSfVKwSzmFfVnB/view?usp=drivesdk","https://drive.google.com/file/d/1VXzdzuqu7jp89350356giXv_1WinUJ2W/view?usp=drivesdk","https://drive.google.com/file/d/19LKzirVzRQEuEqy8spyDQ4JWlIXGgzKh/view?usp=drivesdk","https://drive.google.com/file/d/1sr951oOtwxukYTb9oc0EClNMeUw2C-SA/view?usp=drivesdk","https://drive.google.com/file/d/16yrnP9RGL_uCKLi0CaElsfCgmXW_lwP0/view?usp=drivesdk","https://drive.google.com/file/d/1grZLavT8lKfCqNhKCXDmK5ITmdJVLaHz/view?usp=drivesdk","https://drive.google.com/file/d/1_fhPbutlWaTd9O1kaX3I8tB4a-38E6NM/view?usp=drivesdk","https://drive.google.com/file/d/15esYHv63hhEi11LJY3BMkmjVEBtsaVoa/view?usp=drivesdk","https://drive.google.com/file/d/1xPSKjkec4eH26-enC6MH4Ue1PCayHZUZ/view?usp=drivesdk","https://drive.google.com/file/d/13_dWGUjIQHiiFqxSe_me8r7g_4hY8153/view?usp=drivesdk","https://drive.google.com/file/d/1ve8Xv5kEwUdJhm87OmoAi3nTOksNQneV/view?usp=drivesdk","https://drive.google.com/file/d/1m3BjC51xZCJhHD-qPeThk6gWjLNIL4lb/view?usp=drivesdk","https://drive.google.com/file/d/1zixxLyobNQP2mdrA5lN5-Y4x1t9EozHg/view?usp=drivesdk","https://drive.google.com/file/d/1oshSHVDynXoxvu6TgAU1YW_r90x8KVsZ/view?usp=drivesdk","https://drive.google.com/file/d/1lp5aGcLS1KNee5hbzYWuVOJ2DUjRIQ_0/view?usp=drivesdk","https://drive.google.com/file/d/1-2HTW00Qj8nfoNFkQEbq8fejeoLAkIjr/view?usp=drivesdk","https://drive.google.com/file/d/1x4ELvuPIQncdblYw4AWZT00b2R00c41d/view?usp=drivesdk","https://drive.google.com/file/d/1EziudcFSp1e4Qpu3ovdfAEsdJVW_MNkY/view?usp=drivesdk"]</t>
  </si>
  <si>
    <t>["A huge gap separates G20 tourism aims from reality","Trust is the key element that AI regulation musn't fall short of","Muddled incentives can muddy RBI's monetary policy objectives","We have valid reasons to be wary of BRICS expansion","The G20 summit is over but the hard work begins now","CoP-28 is beset with problems even before it has begun","Indian monetary policy and the fine art of acting without acting","Reformed MDBs can be the glue for a riven world order","RBI governor's growth optimism masks rural distress","A ritualistic risk dance begins as the political stakes start to rise","Munger, Kissinger and rat-miners pushed trust into conversations","Like the Earth's ozone layer, CoP-28 has three big holes","Four elections and a rate cut: The world is in for an exciting 2024","RBI's new regulatory framework relies on significant self-policing","A classic scramble for deposits has erupted among banks again","The strategy behind the budget lies embedded in its fine details","We the People versus They the State: Our rights matter","Election fever grips Bollywood and the financial sector","Trust could be the cornerstone for this election season"]</t>
  </si>
  <si>
    <t>["11_07_2023_32","09_08_2023_33","24_08_2023_15","29_08_2023_46","19_09_2023_27","03_10_2023_35","14_10_2023_23","02_11_2023_27","14_11_2023_36","22_11_2023_22","28_11_2023_38","13_12_2023_20","26_12_2023_37","09_01_2024_11","07_02_2024_45","24_02_2024_8","29_02_2024_14","05_03_2024_41","19_03_2024_55"]</t>
  </si>
  <si>
    <t>["https://drive.google.com/file/d/1WJ9DO8nPNN7vXoS6HpmO1gV1i6vfSwi3/view?usp=drivesdk","https://drive.google.com/file/d/1TOzM25xfAGV9KzRAjZu_xsDHm-GmalvF/view?usp=drivesdk","https://drive.google.com/file/d/1Q7hoizsa3EsQ0ELQhd1GzwhXrR6PrXgP/view?usp=drivesdk","https://drive.google.com/file/d/1Sbjod3SMA924iY-XJpjD2_vocEGZipub/view?usp=drivesdk","https://drive.google.com/file/d/1ewoWMhmTDLWdr44d-DB4PZcBSe-d-F4U/view?usp=drivesdk","https://drive.google.com/file/d/1tkKwMvfmAL_NIl3LuijlgZjlLyAgsQgr/view?usp=drivesdk","https://drive.google.com/file/d/1nQVmMcJKlL-4GnrR8vWQdNlXIbJaWt4D/view?usp=drivesdk","https://drive.google.com/file/d/16n5NDA4LH87ZmfWZdClJXRrsfxlx91gc/view?usp=drivesdk","https://drive.google.com/file/d/1hQ8DdhOua-sjEwROK4IMErqBzbjtzhUR/view?usp=drivesdk","https://drive.google.com/file/d/1WktnfCS7EZk4zmZlbs_gtuw8dyex-gRZ/view?usp=drivesdk","https://drive.google.com/file/d/1BPrHtp8rXpBX_XByEmauXSL5QETzvbRh/view?usp=drivesdk","https://drive.google.com/file/d/1PZFdvlVx6SbVuLDWkig6raHgWBFAMySR/view?usp=drivesdk","https://drive.google.com/file/d/1RzmiCBviUshYYKiHadrzkiON-HnM1d1g/view?usp=drivesdk","https://drive.google.com/file/d/1vVvn7qHGBHpK4a2oUc3q3k_io4QJ2Gqs/view?usp=drivesdk","https://drive.google.com/file/d/1WsEE2Cdp5QoPDt_FUvPtt4JBdAdFtrNh/view?usp=drivesdk","https://drive.google.com/file/d/1FLH37a-vLlycInriWlruooazwTNkuX9w/view?usp=drivesdk","https://drive.google.com/file/d/1T4bzirhl-AzXaXXH5XX7l5_bVbB5WYFU/view?usp=drivesdk","https://drive.google.com/file/d/1tAFcgfdsurwKoHOJyYJXB3g6MeUUAawO/view?usp=drivesdk","https://drive.google.com/file/d/1w6GiQh11tirlyoMoKB4Ke3GhMzVsU7bL/view?usp=drivesdk"]</t>
  </si>
  <si>
    <t>["The spirit of the university under threat","As a teacher, I feel alarmed","Ragging bears testimony to normalisation of violence","Meanwhile, on Earth","Delving into the politics of Sanatan Dharma","Suicides and the death of studentship","Narges' Nobel and the all-pervasive fear of freedom","The tyranny of productivity","Need to question officially sanctified narratives of 'failure'","This World Cup isn't cricket","Academic freedom in peril","Looking beyond the glitz and glory of electoral success","Rescuing the religiosity of love and compassion","Inspire the youth through life-affirming acts","Board exams and the hollowness of counselling students","Best of luck, CBSE","Learning outside syllabus, beyond the board exams","The corrosive influence of meritocratic hubris","Searching for sanity in the age of hyper-consumerism"]</t>
  </si>
  <si>
    <t>["02_07_2023_9","16_07_2023_2","19_07_2023_5","30_07_2023_4","28_08_2023_11","11_09_2023_37","25_09_2023_32","01_10_2023_2","08_10_2023_28","26_10_2023_40","06_11_2023_7","19_11_2023_21","03_12_2023_9","17_12_2023_2","31_12_2023_2","14_01_2024_15","11_02_2024_24","17_03_2024_4","24_03_2024_21"]</t>
  </si>
  <si>
    <t>["https://drive.google.com/file/d/1O2imk7is5pOv48DxPQ-mKk1w8tfM2Qqy/view?usp=drivesdk","https://drive.google.com/file/d/19VymvEr6EQhPOzCABq4AuDa6t6NFEQIh/view?usp=drivesdk","https://drive.google.com/file/d/10x5UMIXelPf1O_e5buUsIHFzAHlvef81/view?usp=drivesdk","https://drive.google.com/file/d/1JFjQBWSknmKTExdZQXakja0-i-bUI2A2/view?usp=drivesdk","https://drive.google.com/file/d/1m-cf2Fw3OIDebFZ00PpgcvL__ouJFvLl/view?usp=drivesdk","https://drive.google.com/file/d/1oakau_8MwkOUP1pg_ALA9jNWWcYsPG3X/view?usp=drivesdk","https://drive.google.com/file/d/1mi1BlIeg7K2WHaJyy7RuD-bCnvVMiqaI/view?usp=drivesdk","https://drive.google.com/file/d/1W920B3Ac48JH-5VgNIGA0232JG8rD_Om/view?usp=drivesdk","https://drive.google.com/file/d/1hMiQ3UWPmeoICyHoeP2DuJMhq4eNx6K1/view?usp=drivesdk","https://drive.google.com/file/d/1hGyns2VrhgbNmysHzaygSQULNQHTaeUE/view?usp=drivesdk","https://drive.google.com/file/d/1KXws3Jk6qdD9DBtRW8H4XVecJPulcG0A/view?usp=drivesdk","https://drive.google.com/file/d/1TLfkkoJszoteADAnpxq-bcgzxj03j6ED/view?usp=drivesdk","https://drive.google.com/file/d/1iWp6reZ8e9E0ddFIxP8wHtgrSSWLtPse/view?usp=drivesdk","https://drive.google.com/file/d/1otOAG9bNtCNm6gBv90-vatUJiexAvtvi/view?usp=drivesdk","https://drive.google.com/file/d/153jRqgSf5wbLwCnuh0c-6sJWNJCCoulg/view?usp=drivesdk","https://drive.google.com/file/d/1U75V_Q41jXAKYegmqthEfGEF3F5ghcL4/view?usp=drivesdk","https://drive.google.com/file/d/1Wp3S7SfB-X8qUVPoEBwL5ChHXZkcRDqm/view?usp=drivesdk","https://drive.google.com/file/d/1cVZIJjX-LNB6q5i9EQlahrHk018ELSBE/view?usp=drivesdk","https://drive.google.com/file/d/1xcHkSaYm-GY9dWEKEVbgq7MHuKRL5ujy/view?usp=drivesdk"]</t>
  </si>
  <si>
    <t>["Future monetary system is already with us","Promises and perils of tech war","AI must be harnessed to build smart villages","Re-imagining finance and social markets","One answer to food crisis may lie beneath our feet","The unending cycle of war and peace","Where will Global South find its SDG funding?","Lacking moral capital to tackle climate paralysis","Are we all apes fighting over a burning planet?","Financial stability in an uncertain world","Has the West lost the rest?","Parallel world joined at the hip","Repurpose wealth to make it relevant","Mega-system disaster on the cards in 2024","Saving the international order by destroying it","How to decolonize minds","Buddhist ideals and the drive for profit","Risk an opportunity for the brave","A global state of disunion"]</t>
  </si>
  <si>
    <t>["07_08_2023_17","08_08_2023_11","11_08_2023_13","15_08_2023_11","30_08_2023_18","04_09_2023_22","01_09_2023_9","03_10_2023_18","17_10_2023_20","10_11_2023_30","22_11_2023_17","20_11_2023_29","01_12_2023_20","15_02_2024_18","21_02_2024_16","27_02_2024_18","04_03_2024_16","19_03_2024_18","27_03_2024_22"]</t>
  </si>
  <si>
    <t>["https://drive.google.com/file/d/1npCIWnnklFvSEcLHYWm95yqLMdhKob8n/view?usp=drivesdk","https://drive.google.com/file/d/1vIfVVg6RbWxINsg_S9HfrmQ93aQ0ja14/view?usp=drivesdk","https://drive.google.com/file/d/13SrhIqYj9HVWCneQ2DRdO2VCReL6z2VD/view?usp=drivesdk","https://drive.google.com/file/d/1Y-9jxdBmRzQZEEiEa-0A1ewXxD6rjAg2/view?usp=drivesdk","https://drive.google.com/file/d/1vD8nUHaMja6_9EjLHfY9jLjACPflPfBn/view?usp=drivesdk","https://drive.google.com/file/d/1jji9gvhr89OvwZfyxojo89Or1x1q4zJF/view?usp=drivesdk","https://drive.google.com/file/d/1UPVVbQy5owsGfZJF2rb6gN5-1kpmOOh9/view?usp=drivesdk","https://drive.google.com/file/d/1bapxKkw2jFpjCDHSHcaSEt3HpNRANxGW/view?usp=drivesdk","https://drive.google.com/file/d/1PGaq304d14cClSCJu97XnbybicEpz4Uy/view?usp=drivesdk","https://drive.google.com/file/d/1Dfu4EK9-XKYENOJTQUorEhih0aFpurNj/view?usp=drivesdk","https://drive.google.com/file/d/11KdxnwmYwu69nbvv4cs9kGLMubj75KWY/view?usp=drivesdk","https://drive.google.com/file/d/13sJWaxm2sYM6aVAvLr2x-sIUdOBgK4jn/view?usp=drivesdk","https://drive.google.com/file/d/1vKATmI-0k1YiJSb3CDhEjQqsYMejoFNI/view?usp=drivesdk","https://drive.google.com/file/d/1MvjUmM35f5QmdROc77LuoLcdv6bM2IID/view?usp=drivesdk","https://drive.google.com/file/d/1MFAMw0X7yr0YRIcQ2y0tqZZfPLMZ3AGM/view?usp=drivesdk","https://drive.google.com/file/d/1qLoAqF4W8DzbmcVZwsncp3Ou9_Q83i3e/view?usp=drivesdk","https://drive.google.com/file/d/1utSDK7Hw1CxZ_iNPoZOuJLq4br3fQaA3/view?usp=drivesdk","https://drive.google.com/file/d/198cgngnbMdk92heAN0TOELJfCpuUTVWz/view?usp=drivesdk","https://drive.google.com/file/d/1-czIXnnoh8OVgeFvLxIwfsDi9caxRq8q/view?usp=drivesdk"]</t>
  </si>
  <si>
    <t>["Artificial vs human intelligence: an existential race is underway","G20's reform blueprint from Gandhinagar","Multidimensional poverty index is a holistic measure","Assessing Indian poverty: bleak house or great expectations?","G20 presidency: a driving force against global debt vulnerability","Taking financial inclusion to the next level","Financing cities: G20 infrastructure agenda","China plus one: Will the dragon now make way for the elephant?","The materiality and morality of Net Zero should go hand in hand","Acknowledge India's economic successes too","Youth and female employment in India are rising for the better","How to line up the SDG money","I will give it to you in writing\": save the written word's sanctity","There is no discord over India's growth and employment trends","We need to forge our own paths for a sensible energy transition","It starts with the district","India's consumption numbers fit into our big picture of progress","It's time to put a figure on India's exposure to global value chains","Ten reasons why Piketty's paper goes wrong on Indian inequality"]</t>
  </si>
  <si>
    <t>["02_07_2023_17","13_07_2023_31","22_07_2023_26","03_08_2023_31","27_08_2023_14","17_09_2023_24","04_10_2023_33","29_10_2023_29","05_11_2023_16","05_11_2023_18","26_11_2023_28","10_12_2023_13","17_12_2023_26","31_12_2023_21","11_01_2024_41","11_02_2024_15","18_02_2024_33","03_03_2024_29","31_03_2024_33"]</t>
  </si>
  <si>
    <t>["https://drive.google.com/file/d/1iFnLhJ_hf8WKq6J-xt3OiuMve9U-0BoZ/view?usp=drivesdk","https://drive.google.com/file/d/1ftTvxyxSwSQbDsYhpOGuDkE4odL89Jsf/view?usp=drivesdk","https://drive.google.com/file/d/1O-DLIHg8-7x5PBsyVrfXGF9-fa4mL2TO/view?usp=drivesdk","https://drive.google.com/file/d/1Z3lZqpCi9Ekqgdw3dUu3QN7avUNk4ILU/view?usp=drivesdk","https://drive.google.com/file/d/1y0WrJXhTx4pDhO7fmPX1OMmHhGx5HhUW/view?usp=drivesdk","https://drive.google.com/file/d/1aedD89mnHum8RkYl71vYU7bWsMnItE69/view?usp=drivesdk","https://drive.google.com/file/d/14GRQlnLM8LPoI8dw_3TIUFGxFm_6f13H/view?usp=drivesdk","https://drive.google.com/file/d/1SN4-qpVX_jQCcXCBvqrTJoOuVEoLKdtW/view?usp=drivesdk","https://drive.google.com/file/d/1X9YWQKDgSrYG_eelLtvhoqZjbPB0CKQD/view?usp=drivesdk","https://drive.google.com/file/d/1LIzNpPR78Cp6ErtlCuFy0Lemqwutotje/view?usp=drivesdk","https://drive.google.com/file/d/1z0TGuQS9kIL-y9jIFYR-ieXUwWzG4Uc6/view?usp=drivesdk","https://drive.google.com/file/d/1l6ds_GXrwWQGSsD8BEU4kUTDpdgy1W9a/view?usp=drivesdk","https://drive.google.com/file/d/1tXkoWhFbDFQK6YloH0Y8vNi6GnwSPiB-/view?usp=drivesdk","https://drive.google.com/file/d/1dRXXA8lqv5j4J3A9PiaKoqF94iL0CbBN/view?usp=drivesdk","https://drive.google.com/file/d/1T4O2NOgz800GfGJfY32qoyjb4TFxKdiu/view?usp=drivesdk","https://drive.google.com/file/d/1bWB4rOEdW1CmA1rBlYhEqdLo56oTCpxX/view?usp=drivesdk","https://drive.google.com/file/d/1G0h1_vXxSOs35qxT4_PNmV9Rq0Qh26MR/view?usp=drivesdk","https://drive.google.com/file/d/1PJJwVCGzEMgiRUT4FORPPBaVslbEu9K3/view?usp=drivesdk","https://drive.google.com/file/d/1yibdpauUzMUmNbpwzh1JP0_ybBRZBPa1/view?usp=drivesdk"]</t>
  </si>
  <si>
    <t>["When they doubted our frydom","Remember the forgotten punchline","It's the battle of the ages","Unease of doing business","Enough with Chandracheapo!","Just In: Pakistan is passe, Canada is India's new nemesis","A new Appleonian design","Shoplifters of the world, unite and take over!","Sure, work 70 hours a week! Just call me when you're done","Smartphone scare: the ultimate Halloween 'trick or threat?'","Are you consistently candid, or like Sam Altman get shy in front of your board?","Some psonic psephology: my (music) voting data","Flip the page to the new aristocracy","Why our HNIs deserve a happy, prettier new year","India must go fox-hunting","How do we want our gods? More human than human","Apropos appropriation, it takes chutzpah to claim what was theirs as yours","Poor little gemini, it tries, tries, tries","And citizens, the real Delhi liquor `scam'"]</t>
  </si>
  <si>
    <t>["04_07_2023_12","22_08_2023_20","04_09_2023_27","06_09_2023_28","06_09_2023_38","20_09_2023_31","03_10_2023_10","01_11_2023_13","01_11_2023_26","06_12_2023_10","13_12_2023_23","03_01_2024_21","23_01_2024_35","01_02_2024_12","10_02_2024_41","16_02_2024_33","06_03_2024_21","18_03_2024_41","23_03_2024_29"]</t>
  </si>
  <si>
    <t>["https://drive.google.com/file/d/1u3WYN-uCCOeMD8liTFIJbVhquQHdJ37c/view?usp=drivesdk","https://drive.google.com/file/d/1EsDw_gPlGVbfzmUG_favikU7V3xMDZM7/view?usp=drivesdk","https://drive.google.com/file/d/1koVFihdQrMN4JLzYjlwoY8g79aRC8Xks/view?usp=drivesdk","https://drive.google.com/file/d/1wSNKIRgPGoKfodA6RZSiToUj-gMbofLu/view?usp=drivesdk","https://drive.google.com/file/d/1x72p8-P2eGgvIPMBzDYEHvV-f1lWxrXZ/view?usp=drivesdk","https://drive.google.com/file/d/1vhmuN27vYmLjOrDjBS5hCDAljbkGgF7_/view?usp=drivesdk","https://drive.google.com/file/d/14GvKyOpaEAvsjqO8VrqLE9P3uRF_kPv8/view?usp=drivesdk","https://drive.google.com/file/d/1t8o6-6DOxTNPZWkUaM5K9d4L-fItoHvm/view?usp=drivesdk","https://drive.google.com/file/d/1uCbOdquruG9D0Da9xfFFZB-F71h_hmB2/view?usp=drivesdk","https://drive.google.com/file/d/1NaF8bpuqu2ZHIrTCCjIvsiF0_eqP6I8q/view?usp=drivesdk","https://drive.google.com/file/d/1iPG1X9f2ymA7nbeVahVlp3uU6e4UqupG/view?usp=drivesdk","https://drive.google.com/file/d/1lnUGYpYoug1NnHBgKqgtzFbDB3_hSuox/view?usp=drivesdk","https://drive.google.com/file/d/1aj-agB3yRNg0NpfBdLQyEaia2prET0TP/view?usp=drivesdk","https://drive.google.com/file/d/1_QxYzCwydN_pmEb128sfHLmi68SDoWbY/view?usp=drivesdk","https://drive.google.com/file/d/1O44Ui_Axh4_iuZwJ5QchLaojC7gEKK7p/view?usp=drivesdk","https://drive.google.com/file/d/1t4Jna-SKJkv_MrT2fSVvoHaSU39mMU6C/view?usp=drivesdk","https://drive.google.com/file/d/1QZESaH3dgUdcxwFXWFmyGcPOg5AH7-xr/view?usp=drivesdk","https://drive.google.com/file/d/1B1QPgE7K6p70yAmoooU-ssDSQLPZC-QS/view?usp=drivesdk","https://drive.google.com/file/d/1WUcC1tiUOeYoMxi3Pde8o6YvXufE5SfP/view?usp=drivesdk"]</t>
  </si>
  <si>
    <t>["From quota madness to meritocracy","Time's come to draw new lines","ONOP &amp; one-upmanship","India or Bharat: Why not both?","De-hyping climate change","Which party deserves the credit for women's reservation?","Democracy, ONOP, governance","Suppressio veri, suggestio falsi","Work 70 hours/week? NRN's got a point","Nationalism is back, and it's a good thing","To new beginnings","Ayodhya and India's new tryst with destiny","The Ayodhya moment","The post-May 2024 dilemma","Bharat Ratnas and Bharat strategy","Who'll protect named donors from Vendetta?","A non-binary worldview","Colours of democracy","What Kejriwal's arrest does not mean"]</t>
  </si>
  <si>
    <t>["10_07_2023_18","22_07_2023_20","01_08_2023_37","19_08_2023_26","04_09_2023_29","05_09_2023_30","18_09_2023_7","02_10_2023_2","16_10_2023_34","30_10_2023_31","21_11_2023_34","05_12_2023_35","18_12_2023_25","01_01_2024_29","15_01_2024_11","01_02_2024_41","15_02_2024_43","07_03_2024_44","19_03_2024_54"]</t>
  </si>
  <si>
    <t>["https://drive.google.com/file/d/1Ap5Cwri7ghTOMpzGu7krvzSvqXQb0Tv9/view?usp=drivesdk","https://drive.google.com/file/d/1dfeRjoCu6OREnK0Z5l0qB2ppxtrOoGYg/view?usp=drivesdk","https://drive.google.com/file/d/1-JnII1QxtqB0aux3JPjgOfXUyJKujhVd/view?usp=drivesdk","https://drive.google.com/file/d/1KNGuawwQ85h9QpEECeAy2wOliXvQTKku/view?usp=drivesdk","https://drive.google.com/file/d/1xDCSxd72wyUSm6e1NsiwXdF6M-VG_lJk/view?usp=drivesdk","https://drive.google.com/file/d/1lT53HCvt_LcPYsQ0kaIDgvpBx1vOcvBP/view?usp=drivesdk","https://drive.google.com/file/d/1_qi6M418rLhwQTxNG9MMIcV4VkL-L0oh/view?usp=drivesdk","https://drive.google.com/file/d/1ys0T9Pw5YMr7bADEBb9_orAVsfjD-9NR/view?usp=drivesdk","https://drive.google.com/file/d/1o73rdP5b1cy-t1lS1Beyr9p-3Z8u6cn6/view?usp=drivesdk","https://drive.google.com/file/d/1QDK_55uxlVRe6HGrFJV9uC2pAtvLk0Yv/view?usp=drivesdk","https://drive.google.com/file/d/1x_6Y67s5QCWswS2Tw5zBM4Qv9otj7f5K/view?usp=drivesdk","https://drive.google.com/file/d/12P9_ND5cYVmg_pOqHTqJ47pLO4gE_4_v/view?usp=drivesdk","https://drive.google.com/file/d/15ti5fiOe1K655jyWmi0rfX8RYFH-uSBL/view?usp=drivesdk","https://drive.google.com/file/d/1W5a-1sxEaDTve6gRJX0hnhhVowgpTTgT/view?usp=drivesdk","https://drive.google.com/file/d/1oMH43m5ESkIzd_6hdlwRIbZdxOJLtJOM/view?usp=drivesdk","https://drive.google.com/file/d/1QD3VehLV0HsTvq45JcTQMcxxn6vxGiGB/view?usp=drivesdk","https://drive.google.com/file/d/1McXcauKVKKd1KKN6IzHTMVFKBxrnhQqd/view?usp=drivesdk","https://drive.google.com/file/d/1jIHDYdr-HVsmgSRtJ90PGYo7lTblvO7B/view?usp=drivesdk","https://drive.google.com/file/d/1E8yxUy6mWpexwSYcMG9CHsOadE2a8zA0/view?usp=drivesdk"]</t>
  </si>
  <si>
    <t>["Why minorities are marginalised in France","Asymmetrical federalism &amp; abrogation of Art 370","J&amp;K reservation, nomination bills need more discussion","Indian-Americans test the waters in run-up to US primaries","Ladakh experiencing recurring bouts of political unease","Challenges ahead","The deep state and its varying contexts","India, Canada must find common ground to resolve dispute","Anti-terror forces should learn lessons from Hamas attack","Israel-Hamas conflict reignites historical contestations","What Israel-Palestine crisis means to the US body politic","Indictment on murder-for-hire charges to test India-US ties","Despite SC verdict on Article 370, challenges persist in Jammu and Kashmir","Look beyond military approach in Rajouri-Poonch","Border management cannot ignore Myanmar situation","New fault-lines to the fore in US presidential race","Challenges galore for the new govt in Pakistan","Mixed results","CAA may dent India's image as a secular polity in the long run"]</t>
  </si>
  <si>
    <t>["10_07_2023_28","01_08_2023_14","10_08_2023_22","30_09_2023_2","06_10_2023_11","16_10_2023_5","24_10_2023_13","08_11_2023_1","08_11_2023_11","10_01_2024_4","05_02_2024_33","06_02_2024_30","05_02_2024_25","16_02_2024_1","22_02_2024_24","25_03_2024_20","28_03_2024_13","29_03_2024_10"]</t>
  </si>
  <si>
    <t>["https://drive.google.com/file/d/1YJurmKz_pWxvmUUf2gYZjub3XDNf0Qqz/view?usp=drivesdk","https://drive.google.com/file/d/1rbx6etPFAbM_6h2jocsh-tne1k2zKWcq/view?usp=drivesdk","https://drive.google.com/file/d/1yN5m0P6EadGJl6-l4NpQng0z9K4plYVg/view?usp=drivesdk","https://drive.google.com/file/d/1YUTZ2bKz470T5kbmlfCNn_7bhXpurzG0/view?usp=drivesdk","https://drive.google.com/file/d/1OpOE3QmiT3txX665T9J5KH_VD1Qb7Pub/view?usp=drivesdk","https://drive.google.com/file/d/1i9eVkfskcyfKWIKDx6KL4_dsB70d-DL3/view?usp=drivesdk","https://drive.google.com/file/d/1fuzZOgYH_Ww-wbsF2FmGMEkj_2j-VNju/view?usp=drivesdk","https://drive.google.com/file/d/12qU_KJUl1cx6bcUjqvYVtffHyHu-AazO/view?usp=drivesdk","https://drive.google.com/file/d/1VNQLQ8GwDLWOoDQ2W_fUPis0nh_jyh28/view?usp=drivesdk","https://drive.google.com/file/d/1h6EwKGyb8T3-ptU4RJD_p-YGUievQBHs/view?usp=drivesdk","https://drive.google.com/file/d/1qk1FIudq4jArEyXnLf5TO1cYfcOapJfT/view?usp=drivesdk","https://drive.google.com/file/d/1oqMDjYaPMduVygii06Lj3n0Lx9tbjA_5/view?usp=drivesdk","https://drive.google.com/file/d/1bn7iwnljzCMVhQZ3zY8MvEYwosi30wrQ/view?usp=drivesdk","https://drive.google.com/file/d/1L2neejTCOtdtLjE2WvwR6cfHPw-kmnG_/view?usp=drivesdk","https://drive.google.com/file/d/17ybqu1K-qK9Gmk9i8koD4K5yF0p2UEVW/view?usp=drivesdk","https://drive.google.com/file/d/1AlvcKkB43-WHh8GnWj6ZnsByFq_Ybrf0/view?usp=drivesdk","https://drive.google.com/file/d/1XPsaOoE-3IUz78K9Ni0d71Kann-WJVub/view?usp=drivesdk","https://drive.google.com/file/d/1noOz58GmQYjACvwSVRZ_lWBOIVVbAln1/view?usp=drivesdk"]</t>
  </si>
  <si>
    <t>["Restoring the World Trade Organization's crown jewel","Arbitration law needs to tackle a key concern","Stop the fence-sitting in cluster bomb use","Global dispute settlement, India and appellate review","On Khalistan, Canada has ignored global law","Israel, Hamas, and the laws of war","Vienna gives Delhi the right","A verdict that hampers international law obligations","Between capital and State: the model BIT","Why international law matters","Holding Israel accountable","Budget focus on BITs is good for Indian economy","Crown jewel that was","An intervention that will help strengthen legal education","Delhi must be prepared to counter Beijing's lawfare","WTO's existential crisis","WTO's investment facilitation negotiations are not illegal","Reading fine print of India-EFTA trade deal"]</t>
  </si>
  <si>
    <t>["05_07_2023_4","19_07_2023_15","02_08_2023_34","17_08_2023_12","31_08_2023_34","21_09_2023_13","27_09_2023_33","11_10_2023_20","26_10_2023_30","10_11_2023_14","06_12_2023_34","20_12_2023_42","04_01_2024_18","17_01_2024_34","02_02_2024_14","15_02_2024_41","14_03_2024_51","28_03_2024_53"]</t>
  </si>
  <si>
    <t>["https://drive.google.com/file/d/1dkTDRdFtrq_v7X58E1QHXxDO-H2ZurZa/view?usp=drivesdk","https://drive.google.com/file/d/1AB8skGppQ531PKRa3k3yWcoOay0EbYb6/view?usp=drivesdk","https://drive.google.com/file/d/1xrVkyHfhTHSI6ceUTBM4PZWwMY7J0iQn/view?usp=drivesdk","https://drive.google.com/file/d/12dzokF6geiDDxdN033sAMKmwbVNyl1iQ/view?usp=drivesdk","https://drive.google.com/file/d/10tvj_j9pat7aDoVGC8F2waAcazXPhMue/view?usp=drivesdk","https://drive.google.com/file/d/17_Hv5nmccIRBka6Wa7nFfFcmkV-J_oMR/view?usp=drivesdk","https://drive.google.com/file/d/1f8GbSQDer_3eb5x6-Lgq-KuL7XKsBEwi/view?usp=drivesdk","https://drive.google.com/file/d/1l-S02wLAteEUuhqQPQ4ILdpDIof_FX-Z/view?usp=drivesdk","https://drive.google.com/file/d/17nQ9DL-mF0purCx2rXfeaLJ9d4Juyk6Y/view?usp=drivesdk","https://drive.google.com/file/d/1axyYr-ILPSLyXQ_N8XPej9Ub-069Smkj/view?usp=drivesdk","https://drive.google.com/file/d/1LZAoQrl8zEHMtPJxI7lCbf2PURagmeSE/view?usp=drivesdk","https://drive.google.com/file/d/1TTcxhHqUGTq7fwqqNBPTlwyVTs3qDZY4/view?usp=drivesdk","https://drive.google.com/file/d/1-kngfyWalGMgffLdFBMOQ62tTvxN4TlC/view?usp=drivesdk","https://drive.google.com/file/d/1IXJSHrdfNO7R9_tLNmWA0kE_LZW4TJ7D/view?usp=drivesdk","https://drive.google.com/file/d/1GBOXIUBdGhLAWlutFG6WCHYU8jhfgllB/view?usp=drivesdk","https://drive.google.com/file/d/1ej0cdWZDYDopAVrJqY6x8Q06egihVGoD/view?usp=drivesdk","https://drive.google.com/file/d/1c0r0E15iHpqoTuWfxCtat3u6BU8uGYl9/view?usp=drivesdk","https://drive.google.com/file/d/1RTzOVv2mGplum6rsGrS1Jv2RWt9fLdJn/view?usp=drivesdk"]</t>
  </si>
  <si>
    <t>["Poised for takeoff, aviation should be accessible for masses","What India needs to do for bigger role in world trade","Efforts to create chips ecosystem must persist","India can become high-tech leader with hardware","Global AI development needs robust guard rails","Biofuels to power clean energy drive","World held hostage to high oil prices set by Saudi, Russia","West Asia crisis can hit global economy","Tourism on the rise, industry needs more infra support","Cleanse the system","Sustained economic recovery a must to lift the poor","Market buoyancy based on data, reflects reality","Stability of oil prices under threat","Fiscal deficit, external headwinds on FM's agenda","Focus on fiscal discipline","Tough road ahead for India at WTO","India needs more pacts to boost exports","Economy has a key role in impacting voter choices"]</t>
  </si>
  <si>
    <t>["07_07_2023_27","13_07_2023_1","27_07_2023_1","03_08_2023_26","10_08_2023_16","17_08_2023_27","24_08_2023_3","14_09_2023_5","21_09_2023_43","09_11_2023_23","18_11_2023_1","14_12_2023_45","21_12_2023_5","11_01_2024_21","18_01_2024_8","22_02_2024_1","29_02_2024_46","07_03_2024_5"]</t>
  </si>
  <si>
    <t>["https://drive.google.com/file/d/1r-zUckr3a3FGe7kILAhjttY2ZWvgpfbK/view?usp=drivesdk","https://drive.google.com/file/d/15GQAXc5AdTPWhUHbKUse6VzIOYSJ-UqU/view?usp=drivesdk","https://drive.google.com/file/d/1sht7yhbbmrN5zecyrlkZ87fvsuZP8J4r/view?usp=drivesdk","https://drive.google.com/file/d/1ks5r4bF58D-w9D7Fim8yd0awdkTaU8c4/view?usp=drivesdk","https://drive.google.com/file/d/1PofYb3moamuQYUdbsLnTJqfdGF3o6cm1/view?usp=drivesdk","https://drive.google.com/file/d/1om7kiIqinl1AfDSZyi_vXHIf1uciohvi/view?usp=drivesdk","https://drive.google.com/file/d/1DUH1PWg2nVMNyzIMof3DMz1uWBr-p0P_/view?usp=drivesdk","https://drive.google.com/file/d/177Y_v_PmaBSmB8TCjhoOQhYszHfL_zCa/view?usp=drivesdk","https://drive.google.com/file/d/1JGme0yoSjwqSzdoTBvZkOzGJybRiBsmH/view?usp=drivesdk","https://drive.google.com/file/d/1_b1kuyEZ7TX6EX2lKYizvVn5ssurX8Z0/view?usp=drivesdk","https://drive.google.com/file/d/1FuFm2w0FlSzPXb4EnxEH1J1IZ5_tVTqW/view?usp=drivesdk","https://drive.google.com/file/d/1eAM_EMeyqyNeGcBmGNBCdcRBM5enBZA3/view?usp=drivesdk","https://drive.google.com/file/d/1Ithqid2Ft0SQWwEcoxffX6lzq-tsbt9n/view?usp=drivesdk","https://drive.google.com/file/d/1wrbzkiTfplp1Q39i2ZwFGVq-Nfj9-OFx/view?usp=drivesdk","https://drive.google.com/file/d/1CCABn-Tchg38OVT_JK2HsUjfmilR6yWs/view?usp=drivesdk","https://drive.google.com/file/d/1DJxj5Nau8iuuWEYHa54PByt6bYNT7Sk_/view?usp=drivesdk","https://drive.google.com/file/d/1xbRepA4Gkkhcq4gqupFt6Yv_vFZ1Y1z2/view?usp=drivesdk","https://drive.google.com/file/d/1x9ytKujg_bkScCc7Sr4ZdNBq1tJGk12N/view?usp=drivesdk"]</t>
  </si>
  <si>
    <t>["Remedial rejig","An essential slice of life","Ensuring safe ambience","Furtive ingress","Fortifying bulwarks","Required refinement","Exercising prudence","Catalysing growth","Quest for clarity and control","Banking on fairness","Plugging the loopholes","Beyond the shadows","Adapting to change","Synergistic collaboration","Plate for productivity","Bridging the divide","Enabling enforcement","Fortifying the margins"]</t>
  </si>
  <si>
    <t>["04_07_2023_19","01_08_2023_20","15_08_2023_9","29_08_2023_23","12_09_2023_20","26_09_2023_18","11_10_2023_14","24_10_2023_9","07_11_2023_10","21_11_2023_17","05_12_2023_16","19_12_2023_29","02_01_2024_11","30_01_2024_19","13_02_2024_12","27_02_2024_26","12_03_2024_15","28_03_2024_32"]</t>
  </si>
  <si>
    <t>["https://drive.google.com/file/d/1kFx9ddWgGtyZDwdxRK1Y47MIDUngWHyH/view?usp=drivesdk","https://drive.google.com/file/d/13hhUhsXVQmaKWTFw5dABkNN_uC4XzeYM/view?usp=drivesdk","https://drive.google.com/file/d/1lOPOhCELn41Ul-kpJR_M68fyogu7badr/view?usp=drivesdk","https://drive.google.com/file/d/1N6YtCysuvXaSFf45nierAr7fBrUCMKpc/view?usp=drivesdk","https://drive.google.com/file/d/1uI6qXzwf6dJQ7q744_CVcHcdLN8O1Dzw/view?usp=drivesdk","https://drive.google.com/file/d/1thANCvwEDi4tkACLp8cYOdrCzFkXmYCS/view?usp=drivesdk","https://drive.google.com/file/d/1jLt0D_2tKbuyrCAqdMpJ-oB0t9NkKBCu/view?usp=drivesdk","https://drive.google.com/file/d/1nujbkc5Tpc8gjwe44udNi34F_60UqJVx/view?usp=drivesdk","https://drive.google.com/file/d/1X40t1-a3D6Rvted1YDdHqG7VEBsS-Ut4/view?usp=drivesdk","https://drive.google.com/file/d/1jg1vCoGlFg6mFl1c757IaW9hL1iWK8bi/view?usp=drivesdk","https://drive.google.com/file/d/1v-gAJWYZW38nz8ZE1P6odwyjELu1g5lH/view?usp=drivesdk","https://drive.google.com/file/d/1BSgGRC0AhlXrEvhXs-a3LjsumZYYVJ-U/view?usp=drivesdk","https://drive.google.com/file/d/1WpXFMk_YGzf5VFckM6iPtA6f7Jm1TS9h/view?usp=drivesdk","https://drive.google.com/file/d/1qjdN9Xz71uqAWVGSGpHe3k4R24LMjKhV/view?usp=drivesdk","https://drive.google.com/file/d/1gbglJysGOHiuWTbkmwBSAK7LosHLn9tt/view?usp=drivesdk","https://drive.google.com/file/d/1TFqKNmqnofpfgB_BlhuxfRoCwnW2Nrmg/view?usp=drivesdk","https://drive.google.com/file/d/1PGPUx7qtOQZdUwkMpUK8cNsNT9c5ZY5c/view?usp=drivesdk","https://drive.google.com/file/d/1v6ttDXs9X4P-zr1W7OPiayh-uc3xjJD-/view?usp=drivesdk"]</t>
  </si>
  <si>
    <t>["The chorus of central bankers: Higher rates for longer","Let us grapple with the complex morality of tech leaps","Opportunities and challenges abound for India at 100","Lessons from our lunar landing go far beyond science","A thick alphabet soup of global entities has been getting thicker","Who could win this year's Nobel prize for Economics?","Mass ageing poses a challenge we've never faced before","The futility of war in the 21st century is starkly evident","China may have to slow down in the superpower race","Money flows as freely as runs in limited-overs cricket","Don't expect CoP-28 to make progress on the real goal","Time to tune into radio's relevance in this internet age","From a year of acrimony to one packed with acronyms","India should accelerate its adoption of nuclear power","It's time for a broad transition from quantity to quality","Deflation: China's latest export has gathered strength","Chinese EV dominance is clear but should we worry?","AI-augmented web search is at our fingertips already"]</t>
  </si>
  <si>
    <t>["01_07_2023_7","15_07_2023_31","29_07_2023_19","26_08_2023_22","09_09_2023_5","07_10_2023_4","21_10_2023_6","04_11_2023_7","18_11_2023_19","20_11_2023_31","02_12_2023_6","13_01_2024_4","01_02_2024_35","10_02_2024_5","24_02_2024_6","09_03_2024_5","23_03_2024_6","30_03_2024_40"]</t>
  </si>
  <si>
    <t>["https://drive.google.com/file/d/1WPx6QDQRbSUdup_ecZNUSs2mkyu-DolA/view?usp=drivesdk","https://drive.google.com/file/d/17VweRfwDzX4e2NAIhWs1q3oYP3uvtDnc/view?usp=drivesdk","https://drive.google.com/file/d/1jlRXIpTd09IVoMglpocoTWPntRk9CxMf/view?usp=drivesdk","https://drive.google.com/file/d/1580HS73nSGHUowpdV5PzPeidcBNA8PD4/view?usp=drivesdk","https://drive.google.com/file/d/1OoX2a97Pl7cZYVZPNGcFxOCh3GgXZZom/view?usp=drivesdk","https://drive.google.com/file/d/1mq4rHnhAL_IuAaymsIcz4angMJgzb-rI/view?usp=drivesdk","https://drive.google.com/file/d/1kBwyiiLiSXzeRh3DJ7XbUui8nSYK_fBW/view?usp=drivesdk","https://drive.google.com/file/d/1T651V-PPMjdd1sZu-fBlq3eubMeJBVgJ/view?usp=drivesdk","https://drive.google.com/file/d/151vcTJs2RBKxLBUzMzaalkyt2y2HzoU_/view?usp=drivesdk","https://drive.google.com/file/d/1qyxhB6aaZQCRgTl5Z6gKyVAMcXiDBAZA/view?usp=drivesdk","https://drive.google.com/file/d/1DDAcimv1-1yRZ_heAxcnfm0lQdF6BPn-/view?usp=drivesdk","https://drive.google.com/file/d/1_bU2Kqo_2uicx59exsqfMbnPatoySxmX/view?usp=drivesdk","https://drive.google.com/file/d/1pDUiOyqlGFvmXKLZRotPhO50_ACd6UI5/view?usp=drivesdk","https://drive.google.com/file/d/1d1i8XhJnoRuJAJ4iicRQbHwFjG4RQ4Ft/view?usp=drivesdk","https://drive.google.com/file/d/1DGV60dhHsVhGdT9v6C2QtA4xdum8LFvc/view?usp=drivesdk","https://drive.google.com/file/d/1B4LImeFxOKinwz6UO3GsVlfjKF9iWS4Y/view?usp=drivesdk","https://drive.google.com/file/d/1w5mNc8-7xeGL-GIP8rGBxODLWMS9L9Z_/view?usp=drivesdk","https://drive.google.com/file/d/1U66W26kLp8IqgpWPyB1btN8SYiPe55OC/view?usp=drivesdk"]</t>
  </si>
  <si>
    <t>["Uniting for big-bang discoveries","A water crisis in slow motion","Turing the tide on brain drain","An investment with infinite returns","The case for decoupled elections","China's demographic tea leaves","The evolving process of RE","Rectitude question for a Nobel winner","A tightrope between Israel and Arab ties","Why sacking Sam won't open eyes about AI","Navigating AI's dystopian realities","Crypto emerges from the shadows","Will Neuralink-like science lead to mind control?","Avoiding the middle-income trap","Byju's spectacular meltdown","A wiser world after Covid","Political funding's troubling sinkhole","The science of our biases and choices"]</t>
  </si>
  <si>
    <t>["03_07_2023_44","17_07_2023_20","31_07_2023_24","14_08_2023_19","28_08_2023_18","25_09_2023_10","09_10_2023_9","23_10_2023_9","06_11_2023_15","20_11_2023_8","18_12_2023_44","01_01_2024_9","15_01_2024_42","29_01_2024_10","12_02_2024_36","26_02_2024_20","11_03_2024_57","25_03_2024_9"]</t>
  </si>
  <si>
    <t>["https://drive.google.com/file/d/1Vb7kdDKh6NdIcBlrEyxeU5HxSEWtxMHD/view?usp=drivesdk","https://drive.google.com/file/d/1JTR_HsFfizbn34-Xgki0C4P6divVyfC7/view?usp=drivesdk","https://drive.google.com/file/d/1ak__4ZpbZasVJFtqgNvqXSeQkO3OPXzG/view?usp=drivesdk","https://drive.google.com/file/d/1fiaJBompT_FKa7xlVG6FMxIKsfWUUog2/view?usp=drivesdk","https://drive.google.com/file/d/1ZHpme5Xl1Hpbdkot4RYLPxh_A4jOKriX/view?usp=drivesdk","https://drive.google.com/file/d/126o2qLvi7HsoGs_EsEAx_SRfaiy97EKt/view?usp=drivesdk","https://drive.google.com/file/d/1D0nRNnAvDzBs1fHLoIUBg6iBuJ-pAZUy/view?usp=drivesdk","https://drive.google.com/file/d/1R8Au7FTd-Fp-0gVnXyBi1YShN42jrZMo/view?usp=drivesdk","https://drive.google.com/file/d/1fMsJEAG7jDp03fmbSvs09_4LU2IeWT-M/view?usp=drivesdk","https://drive.google.com/file/d/1_U2_vhbsEITsXwrMwf3DjOO2Ar0qJ54G/view?usp=drivesdk","https://drive.google.com/file/d/1i080zJVYNfAwRIOEzN_4GLtMUtCMX6_P/view?usp=drivesdk","https://drive.google.com/file/d/1LNzeUXBsCu5VaUcTnDzC-BNkI0RTSYG7/view?usp=drivesdk","https://drive.google.com/file/d/1BS7UYcdckWp1coh0sRf6QwEvFlEem46T/view?usp=drivesdk","https://drive.google.com/file/d/19U9wXsiR-w24Vlky9to4AblwTMmM9JTw/view?usp=drivesdk","https://drive.google.com/file/d/1isa4TU5yq6Laev6N__NWJFUBjGfglKSp/view?usp=drivesdk","https://drive.google.com/file/d/1HdGTdnSiJc6IhTxmYmwH4o9Tk3biOtCP/view?usp=drivesdk","https://drive.google.com/file/d/1Ov4ydrKXcsSuMAtaz0GcwOxQ9k1vjaf4/view?usp=drivesdk","https://drive.google.com/file/d/14_ZVtpjZEIRf9h5omFlrV-lLDGxK_jFw/view?usp=drivesdk"]</t>
  </si>
  <si>
    <t>["Random thoughts on market high","Digital push minus customers' safety","Can Jio disrupt the mutual fund business?","Dark clouds over global economy","Steps against finfluencers: will they work?","Through the economic data fog","Beyond the bond market's message","How to loot the public sector banks","Risk-on\" for markets","The shocking story of Sahara","Stocks: New players, old behaviour","The consensus bullish forecast","Ease of business vs tax pressure","Zee: DIIs and unitholders' interests","How about a White Paper on Vision 2047?","The spectacular flameout of Byju's","Sebi and RBI take away the punch bowl","Electoral bonds: Where are the disclosures?"]</t>
  </si>
  <si>
    <t>["01_07_2023_6","03_07_2023_23","17_07_2023_21","28_07_2023_9","28_08_2023_19","25_09_2023_11","07_10_2023_3","23_10_2023_10","04_11_2023_5","17_11_2023_17","20_11_2023_9","02_12_2023_5","18_12_2023_45","30_12_2023_6","13_01_2024_3","29_01_2024_11","26_02_2024_21","25_03_2024_10"]</t>
  </si>
  <si>
    <t>["https://drive.google.com/file/d/1hi22pWIHI5C2lmYhrqz3cFvc-VVTo-N6/view?usp=drivesdk","https://drive.google.com/file/d/1OEaxaefs-S0Ayy5LWilvVUgMisLRhZJO/view?usp=drivesdk","https://drive.google.com/file/d/1Gj42BcxIQn5kkGs46cg72s54UzrAB1i6/view?usp=drivesdk","https://drive.google.com/file/d/1Ca2RJjL5mkuMD-4wRHk1DC-1lkXSvCyt/view?usp=drivesdk","https://drive.google.com/file/d/1peif7HE2DLGra_wNt_aDZ1UDrfYsOlCB/view?usp=drivesdk","https://drive.google.com/file/d/19quVm29fhcf6pGMTeTz98BM4nF64TqrX/view?usp=drivesdk","https://drive.google.com/file/d/1rk5JIU3mq23LuJeonKQdTw61z7va4tRQ/view?usp=drivesdk","https://drive.google.com/file/d/1QotsCOFti9lDFBSGoGCdZhPdruR5T7TD/view?usp=drivesdk","https://drive.google.com/file/d/1DImCl0Pq04CRVl3q1hn80_L4nP8Q9JFX/view?usp=drivesdk","https://drive.google.com/file/d/179ptBaev4ITaWK9sA6rZhF99slhoGVbb/view?usp=drivesdk","https://drive.google.com/file/d/1LRHUv8MXuC_AZRfhphitDMWBNIVmgQsW/view?usp=drivesdk","https://drive.google.com/file/d/1Ri98_j5_8pR5kBHw5-Qfui-bbxaJgTRU/view?usp=drivesdk","https://drive.google.com/file/d/1JQcLBzLTVoCOC1XCYb0z3ZEMouqiIsHe/view?usp=drivesdk","https://drive.google.com/file/d/1siU_qtfrpLBcdFzvRnU3SbJl3Mzj9o_B/view?usp=drivesdk","https://drive.google.com/file/d/1yf1YYdRw0o0ruVDyZNoQvky27pcP0I53/view?usp=drivesdk","https://drive.google.com/file/d/1Dnqg19J2xLB0tE45f2tRymAHe_IG4jca/view?usp=drivesdk","https://drive.google.com/file/d/1h0EO__ZYld03Os8R2PoC4YKmNVc1SrKy/view?usp=drivesdk","https://drive.google.com/file/d/135LZmVp3O_vNtA7T4xMQQoxuK5mFNpKD/view?usp=drivesdk"]</t>
  </si>
  <si>
    <t>["A failure in Russia","It's high time that Pakistan got over its IMF bailout addiction","Ignore geopolitics","India's rice export curbs could prove too myopic for its good","Will industrial policy fail India again?","Swift death of the 'Green Consensus'","The end of Pax Americana","Behind the 'Global South'","Equity at the cost of capacity","India-UK trade talks demand self-confidence on both sides","Why the passenger matters","Henry Kissinger: an era-defining failure","An uneasy climate alliance","2024's defining clash: AI vs regulators","`It's foreign policy, stupid'","The American edge","Three lessons from two years","A short report card"]</t>
  </si>
  <si>
    <t>["11_07_2023_33","12_07_2023_41","24_07_2023_34","07_08_2023_8","26_08_2023_15","11_09_2023_31","11_09_2023_20","28_09_2023_19","06_10_2023_32","27_10_2023_14","15_11_2023_32","24_11_2023_16","11_12_2023_9","03_01_2024_17","16_01_2024_30","16_02_2024_39","03_03_2024_18","21_03_2024_61"]</t>
  </si>
  <si>
    <t>["https://drive.google.com/file/d/1ue-VhBI09ERRvMxTGAssLBZNWdPTB3BX/view?usp=drivesdk","https://drive.google.com/file/d/1albas2QWndxviyRLmkleb_MkU6CtWMTn/view?usp=drivesdk","https://drive.google.com/file/d/1bY5cWS-bcy_TZaGjhNYoGfc1VQxKUXy5/view?usp=drivesdk","https://drive.google.com/file/d/1Sq13TIpKeDwzUrs2kd7DmOd2MxiX3Pgl/view?usp=drivesdk","https://drive.google.com/file/d/1wWA_XSB2_FS4Qox5b_yfmpsUfo7FDjtZ/view?usp=drivesdk","https://drive.google.com/file/d/1beKQsu9M-PQJaSKXsl7EOrk5V-NSpe9Q/view?usp=drivesdk","https://drive.google.com/file/d/1Ib04ptEzkRLruRhDO7n4GqyucVxhTBWg/view?usp=drivesdk","https://drive.google.com/file/d/1fdbdQE9h_TL7_7wThH0Ge6f2ZPqAytq7/view?usp=drivesdk","https://drive.google.com/file/d/1eO4fQZDOejLUSxg4P3a-UtxRx232_GuH/view?usp=drivesdk","https://drive.google.com/file/d/1BVETLcptCUrzq7uHsxopGDcukW6clGMI/view?usp=drivesdk","https://drive.google.com/file/d/1Ot_P_1YblZzDKTeKP5CfhUQj3SNx4yaQ/view?usp=drivesdk","https://drive.google.com/file/d/1Wb8BXvCLoOqyLKlM8CgEF991B5K9f5i0/view?usp=drivesdk","https://drive.google.com/file/d/1eUVM7CS19q2VmUGAO7onpY8DNaaxuQ_A/view?usp=drivesdk","https://drive.google.com/file/d/1o7IF8uixoCdpGL3LIzlT_eMYiFovlQxg/view?usp=drivesdk","https://drive.google.com/file/d/1zohOXlg2xjdAs-WussEtXalfo_B2hneh/view?usp=drivesdk","https://drive.google.com/file/d/10C83vj2rF4Ds82BfJT0b7XsNQRZMJJCy/view?usp=drivesdk","https://drive.google.com/file/d/15uCHq8Q0hrb0_aGW1TqbcEid-FTIXz_0/view?usp=drivesdk","https://drive.google.com/file/d/13ehWA7LitUYNxBbNwioDwDnCG04_pD1X/view?usp=drivesdk"]</t>
  </si>
  <si>
    <t>["Human resource development drives India-Tanzania ties","Go beyond the safari","Why NATO is enhancing engagement with Indo-Pacific allies","Revisiting Hiroshima-Nagasaki atomic bombings","BRICS grouping expands to a team of eleven","India ticks most of the G20 boxes","Bringing Africa in","On ASEAN's plate","India, Canada need to give quiet diplomacy a chance","US-China ties under scrutiny amid West Asia crisis","Xi-Biden meeting holds profound significance for India","Engaging with APEC","Trade and technology at the core of India-EU strategic ties","Responsibilities, challenges for Russia-led BRICS","Taiwan election result can impact China-US ties","Prabowo third time lucky in Indonesian presidential polls","Learning from Jakarta on simultaneous polls","Somalian piracy imperils maritime security"]</t>
  </si>
  <si>
    <t>["14_07_2023_36","28_07_2023_7","11_08_2023_3","25_08_2023_13","12_09_2023_18","22_09_2023_12","06_10_2023_14","20_10_2023_18","17_11_2023_15","01_12_2023_17","29_12_2023_14","26_01_2024_14","03_02_2024_36","09_02_2024_30","17_02_2024_12","23_02_2024_6","08_03_2024_19","22_03_2024_13"]</t>
  </si>
  <si>
    <t>["https://drive.google.com/file/d/1cmfGaRKdmIR4-CKnUnDrGhncSzsP6q3Y/view?usp=drivesdk","https://drive.google.com/file/d/1tHUQn8hZ0gky_Zryn9ebCDBH2vPdMTRu/view?usp=drivesdk","https://drive.google.com/file/d/1E2RGI85AAS0p3q79ZbUxNSlAP3xeTSFQ/view?usp=drivesdk","https://drive.google.com/file/d/1J3MG9cS3gJEIzi9F0oicxB3kwSOhfnmg/view?usp=drivesdk","https://drive.google.com/file/d/1TmF0pj_QhvGJVhugDageE8ic86ewNwSv/view?usp=drivesdk","https://drive.google.com/file/d/1stCX7wDJ9Y1DjmYaOTOfD54U_zyR7P-r/view?usp=drivesdk","https://drive.google.com/file/d/10X5pIx_gLm6aamX5YYfoTKrKE1ZuIlDH/view?usp=drivesdk","https://drive.google.com/file/d/14Haeg7lUaG0OZjHDPGtVjjnxSfNi9E21/view?usp=drivesdk","https://drive.google.com/file/d/1pi_FkMtgDnLB2bsnkSO3GwmAONWUQHPh/view?usp=drivesdk","https://drive.google.com/file/d/1N1qa2s9aEtivJcu0J9d32pkUr1tnv0oK/view?usp=drivesdk","https://drive.google.com/file/d/1MQc2gMD9FndKJYy5vAOox6QmunMXUMQb/view?usp=drivesdk","https://drive.google.com/file/d/1ofwcuoila9gZcEMtEg7bB0--2709RUOA/view?usp=drivesdk","https://drive.google.com/file/d/1iFhFqd4YstYPZ8mzCZ-i3XxTLmDbPSy6/view?usp=drivesdk","https://drive.google.com/file/d/1ZLD1lDdEdcIyNlBR2if_HL8JSxP7U-wy/view?usp=drivesdk","https://drive.google.com/file/d/1or38kYs_th0HoPWi6w8NdOafuflleAd4/view?usp=drivesdk","https://drive.google.com/file/d/13WKZ3MzfSMNcJv3FWOHfpACuLWZ_9_j6/view?usp=drivesdk","https://drive.google.com/file/d/12FYsAq4s8ezLUA9nvVehEAXi2vScMyfQ/view?usp=drivesdk","https://drive.google.com/file/d/17KGoVdJhRG1hrNmwt9Vc3ljJbe0IWs0q/view?usp=drivesdk"]</t>
  </si>
  <si>
    <t>["Protect rural incomes to tackle the current food security threat","India needs multiple measures to get proper clarity on poverty","What look like freebies are part of a welcome new social contract","India's latest episode of inflation holds lessons in its management","We require economic data for policy responses","Inflation management: Time to explore an alternative paradigm","The Bihar caste survey marks a big step towards a reality check","Wages and earnings do not back the euphoria over our economy","The National Food Security Act has been starved of key support","Rosy employment data must not lead to policy-level complacency","Cash transfers might not be the best way of meeting welfare aims","We mustn't have any blind spots in official estimations of poverty","A reality check for budget","How have Indians at large fared over the past decade?","The MSP fallacy","An economic rationale exists for a regime of MSPs backed by law","We need a bridge consumption survey to analyse poverty trends","The consumption expenditure survey offers us food for thought"]</t>
  </si>
  <si>
    <t>["13_07_2023_42","14_07_2023_14","11_08_2023_38","15_08_2023_23","05_09_2023_40","18_09_2023_15","12_10_2023_1","13_10_2023_43","09_11_2023_14","10_11_2023_41","14_12_2023_27","12_01_2024_48","19_01_2024_2","31_01_2024_31","09_02_2024_35","29_02_2024_3","09_03_2024_19","20_03_2024_36"]</t>
  </si>
  <si>
    <t>["https://drive.google.com/file/d/1LQjLu8jbQ8dMml80VN5zXbTY68tlFuTv/view?usp=drivesdk","https://drive.google.com/file/d/1V9sHVN3RBldWxaW_QEimURX2drxzTjzl/view?usp=drivesdk","https://drive.google.com/file/d/1waUKlhnaRcrOFc7QQ256goQBqmYM6bex/view?usp=drivesdk","https://drive.google.com/file/d/1GeEFzxLUv6r2zgz6tZiTqG20ILqboUbV/view?usp=drivesdk","https://drive.google.com/file/d/1WCZ9ROOgK8bBVgtKW3anrotIROQ8-Ei8/view?usp=drivesdk","https://drive.google.com/file/d/1mfjqpqvwz3vJJMqBHEZero6SPMupQ8jF/view?usp=drivesdk","https://drive.google.com/file/d/1BX4BuVfUpwQ4tymXi9Lf4IY_BwcSnwTH/view?usp=drivesdk","https://drive.google.com/file/d/1oqLGDQm8zccQUMuKmr-_B3o_nGLNFpaC/view?usp=drivesdk","https://drive.google.com/file/d/1ICDWIq2ojpdGnXgZrgFzFbIJ1RNWzLGW/view?usp=drivesdk","https://drive.google.com/file/d/1gLJjT1TYMLwT_SBTz9sUUiOPfChG4rbt/view?usp=drivesdk","https://drive.google.com/file/d/1CgoTaDRH5mc7DP2kdyonWWyQpGayNa_w/view?usp=drivesdk","https://drive.google.com/file/d/1z0cNbI7EZDG21RW8ro9bVxtbQwV4aSVP/view?usp=drivesdk","https://drive.google.com/file/d/15tS9KD-MuAYUa5iWqMj3uR_DxBK1dE5M/view?usp=drivesdk","https://drive.google.com/file/d/1-A2vv_XEM7ZOvTqAgnZwzV1JK_qNt81w/view?usp=drivesdk","https://drive.google.com/file/d/1jue03HIN8X6KvemJy8Og3B_fz9rFVQvn/view?usp=drivesdk","https://drive.google.com/file/d/1VejHWA7BgVZz3dLHkQDUa6sKrMnXXGN5/view?usp=drivesdk","https://drive.google.com/file/d/1E3KR_bOVbYLQx_iq6zJvOQfvyLK6cCMF/view?usp=drivesdk","https://drive.google.com/file/d/1gAsnt8yT61mLfv6OwU3gHDQY_O93GXoL/view?usp=drivesdk"]</t>
  </si>
  <si>
    <t>["Loot, intransigence, and the darkening of a colonial blot","Regulate fake news without eroding press freedom","Cooperative to 'coercive' federalism","Democracy in India, a gift and a warning","A 'distraction' balloon in the winds of federalism","Crafting a new chapter in parliamentary conduct","UN Security Council reform is a song in a loop","Canada connect crucial despite l'affaire Trudeau","An under-discussed facet of colonial history","Lack of moral clarity in India's stance","Gaza, a new pointer to India's changed world view","Telecoms Bill makes 2024 look like 1984","Beleaguered Indian media: Quo Vadis?","A betrayal of the very idea of Mahatma","Ten years of the economics of despair","India's fight against rare diseases","The old global order giving way to the new","The curious case of Sosamma Iype and the Vechur cow"]</t>
  </si>
  <si>
    <t>["12_07_2023_34","01_08_2023_36","02_08_2023_8","03_08_2023_25","11_08_2023_28","18_08_2023_13","13_09_2023_38","01_10_2023_17","18_10_2023_15","04_11_2023_11","29_11_2023_49","23_12_2023_41","10_01_2024_15","18_01_2024_44","25_01_2024_1","01_02_2024_15","25_02_2024_16","08_03_2024_53"]</t>
  </si>
  <si>
    <t>["https://drive.google.com/file/d/1XPbJmk8l9jRQauOFLJ2Fptzg_oukS-Rv/view?usp=drivesdk","https://drive.google.com/file/d/1OKgP7MwegvKQHHBSMDp22Hc-ASpZR0q4/view?usp=drivesdk","https://drive.google.com/file/d/1CRRwk0tU_NHhFMQdTB5_5faPguunXeiv/view?usp=drivesdk","https://drive.google.com/file/d/1phpvnVxTowz688--_yvrF9ipPl7PKAUZ/view?usp=drivesdk","https://drive.google.com/file/d/1PvMsZROvdok24-PEMd4Pt-2OFijS-G9O/view?usp=drivesdk","https://drive.google.com/file/d/1cwXVEGSoRYjy5UPwYrNGaO4Fi1wfUjLI/view?usp=drivesdk","https://drive.google.com/file/d/10Pgm57xKgftZjcLpl2E2chHyysMPEGow/view?usp=drivesdk","https://drive.google.com/file/d/1ucQXDAJw05UtAYntBrcaIyhdlyH7Pd7V/view?usp=drivesdk","https://drive.google.com/file/d/1fpdB2rfam2LpscNLWmQMF5WzembmWDbA/view?usp=drivesdk","https://drive.google.com/file/d/1aiCF_CHvvF3oCUBJ3-aaMajteJ1nZOXj/view?usp=drivesdk","https://drive.google.com/file/d/13rSa69xkUxONjDLtcxz2LnlGBY2kt-SK/view?usp=drivesdk","https://drive.google.com/file/d/1ZaqP5-X1eW_Ziu0QjxhnAEdOms7VBXAA/view?usp=drivesdk","https://drive.google.com/file/d/1DTf4_nTnxcjVMlm4n7oENbfWpo_zXytu/view?usp=drivesdk","https://drive.google.com/file/d/1dCkw0mmt4LIAv7zSjpUuscH5xZpzBgcF/view?usp=drivesdk","https://drive.google.com/file/d/1fTun8CNrxn65kbKPgwk9IrwIgE27xzh7/view?usp=drivesdk","https://drive.google.com/file/d/17rynj2sUfKNJLTThv5m1PPz0C7mEvbMG/view?usp=drivesdk","https://drive.google.com/file/d/1HE8JvcRzkyrRCaawQYMD0f2H_zyWSiJ4/view?usp=drivesdk","https://drive.google.com/file/d/12B0hdTsJnYVlwCWTuyZIIoOlECDyY6mx/view?usp=drivesdk"]</t>
  </si>
  <si>
    <t>["Bail hearings in Delhi riots cases can be a test for liberty under UAPA","What are we building?","Bhima-Koregaon and UAPA: striking the balance between security and rights","Bhima Koregaon bail curbs state impunity","Demolitions as state-sanctioned collective punishment","Safeguard the election panel's independence","Drop the bad idea of simultaneous elections","Race on to build mega convention centres but where will it lead?","Gig workers law deepens industrial democracy","State regulation of film reviews is risky business","Will Big Brother be watching?","New bill casts a cloud over EC appointments","In Bilkis Bano order, rule of law is upheld","Ayodhya, Puri, Varanasi `Templeate'","The issue of genocide and the world court","Heed the advice of justices on evictions","Code that is neither uniform nor lawful","Sarkar will be poor company for great art"]</t>
  </si>
  <si>
    <t>["06_08_2023_15","20_08_2023_22","17_09_2023_13","24_09_2023_8","08_10_2023_12","15_10_2023_15","22_10_2023_14","05_11_2023_11","12_11_2023_23","19_11_2023_14","03_12_2023_11","31_12_2023_20","14_01_2024_13","21_01_2024_15","04_02_2024_15","11_02_2024_9","18_02_2024_14","25_02_2024_11"]</t>
  </si>
  <si>
    <t>["https://drive.google.com/file/d/1l8VE_RbfxMd9OnNylY1EZPTX9iUUbp4W/view?usp=drivesdk","https://drive.google.com/file/d/1Ifwi5D0cezaExVY-10fd94ZGczsbvn6E/view?usp=drivesdk","https://drive.google.com/file/d/1NOJw_IcInCBvdqQlGPgAafdBo8p3wEMh/view?usp=drivesdk","https://drive.google.com/file/d/1Evetp8EWB7PskZ_22MvE_YdsWi2EmCxp/view?usp=drivesdk","https://drive.google.com/file/d/1XjT3Cgwc6sP-ktBNpAVAUC6eouc-L0Cc/view?usp=drivesdk","https://drive.google.com/file/d/1d8HxN9URH9t5_mQFR1Rge54QJSjU4wBl/view?usp=drivesdk","https://drive.google.com/file/d/1mNKA21U62jJ6UDOoUkadMjChCAvKME9r/view?usp=drivesdk","https://drive.google.com/file/d/1qDuxx5aDYkdLsa8mM4GYIkJn_x_FE1iY/view?usp=drivesdk","https://drive.google.com/file/d/1p5PiMWu8K6pQdW1APSVn8ZuINx820Xc7/view?usp=drivesdk","https://drive.google.com/file/d/1ibm1O_g1euuLt1GNcNJvCDuUbrUKWrci/view?usp=drivesdk","https://drive.google.com/file/d/1V2lnlBbjiU_N3J5Fygl-eIYjvRS1CQsy/view?usp=drivesdk","https://drive.google.com/file/d/1qXGU4dfkHQkO0kBPvFX7EEPojwclq1uY/view?usp=drivesdk","https://drive.google.com/file/d/19MsRn4lm4bmPplci1ORx4rV-bUeiY2-b/view?usp=drivesdk","https://drive.google.com/file/d/1zd4APhZ6Vp3huhDm4yc3qu8ZqCPS8Tsj/view?usp=drivesdk","https://drive.google.com/file/d/1QjoKv_CwLwuBKwRjlwt6Tvp8CUwa-FQf/view?usp=drivesdk","https://drive.google.com/file/d/1_kBcqdTzD_ZlxFPtkb7H8u197DOduSFE/view?usp=drivesdk","https://drive.google.com/file/d/1Z4g-fmPOi8W0ch9FO2xJCgz6_SScKmwg/view?usp=drivesdk","https://drive.google.com/file/d/15ipkjOB_4LdLaQ0m_00R9ZXgaHiUTVf_/view?usp=drivesdk"]</t>
  </si>
  <si>
    <t>["Processions bloodying communal politics","Rebranding spree is a vote magnet","Attacks on NRIs puts US economy at risk","Women need power, not numbers","Fixing and financing federal fiefdoms","Stop Indira-isation of politics","United by creed, divided by greed","State polls get vocal for local","Auto mafia inflicts toxic terror","Kerala Gaza protest is appeasement politics","Plane truths making flyers weep","Coming of age: Ram and Bharat in 2024","India must be travellers' country of desire","Govt tanks treacherous think tanks","Nominated Rajya Sabha celebs lose relevance","Modikaal mantra for 1000 years","Cultural travesty of abandoning the old","The hype and reality of 400 seats for NDA"]</t>
  </si>
  <si>
    <t>["26_07_2023_38","10_08_2023_7","24_08_2023_14","06_09_2023_10","21_09_2023_11","05_10_2023_28","20_10_2023_36","01_11_2023_37","16_11_2023_35","14_12_2023_3","28_12_2023_40","12_01_2024_21","25_01_2024_38","09_02_2024_12","26_02_2024_55","07_03_2024_50","21_03_2024_59"]</t>
  </si>
  <si>
    <t>["https://drive.google.com/file/d/1qb-U4bZt2viHSNUWgcLitdwpkpY517lj/view?usp=drivesdk","https://drive.google.com/file/d/16QaJf5arqqvoPSDWDCL4C_b-7v2lhZfs/view?usp=drivesdk","https://drive.google.com/file/d/1jJEf2tTA0IyZSSFDcm9-EUFigeyMbe90/view?usp=drivesdk","https://drive.google.com/file/d/1z03MfgFBTlHjXtEnQD7CdzGpjCq4KUAt/view?usp=drivesdk","https://drive.google.com/file/d/1fC-dVtfsr06NyBX4dP3oT65McuN8Cw_W/view?usp=drivesdk","https://drive.google.com/file/d/1EEckEHVLXwwqW1wk76-NSXj-llOBnyhl/view?usp=drivesdk","https://drive.google.com/file/d/1RCGvtdS3MGEggF-eNjIx619gHwYpLqPi/view?usp=drivesdk","https://drive.google.com/file/d/1cysDaoeanofnAUp96UfBS2PmMld7gG1J/view?usp=drivesdk","https://drive.google.com/file/d/1HeGOK9IYmxkO5RhIjVItRg8wVhk0yZ6a/view?usp=drivesdk","https://drive.google.com/file/d/1dgfLVskKuOawekGusUETLPcuShInkyMM/view?usp=drivesdk","https://drive.google.com/file/d/1uhkEAgNruQin09CisEec5TF9_4foYOhs/view?usp=drivesdk","https://drive.google.com/file/d/1OGr2sUuUyF3awawj7nxpssmBLenSsb1N/view?usp=drivesdk","https://drive.google.com/file/d/1mG1dGkwMlI7mst97eodS0IJgFP57BI2X/view?usp=drivesdk","https://drive.google.com/file/d/1iXsbpEn8F6KJ-6Jb3j3EdSaBKSvLhXQA/view?usp=drivesdk","https://drive.google.com/file/d/133MntxnNYqkUPvcf9uEKon8IhtKjOHNw/view?usp=drivesdk","https://drive.google.com/file/d/1uxyH9eiQt2FZjnT4w41f59OJYrfIz5oy/view?usp=drivesdk","https://drive.google.com/file/d/1qIO8df40xfyW9Gc9tCNpNGgfNT_yOKz8/view?usp=drivesdk"]</t>
  </si>
  <si>
    <t>["Oppenheimer and India","Enforcement of drug regulations remains lax","India's moon milestone","Aditya mission, an ode to Indian science","The rise of pseudoscience and the dangers of supporting it","Don't deprive scientists of funds, incentives","Towering temple of resurgent India, warts and all","Keep science above partisan politics","Centre, states working at cross-purposes","COP28 delivers a mixed bag","Chandrayaan-3 and much more","Indian Science Congress needs to survive and thrive","AI poses ethical challenges in health sector","Need to tread warily","Climate research gets a technological boost","AI regulation needs a balanced pathway","Trust in EVMs linked to transparency"]</t>
  </si>
  <si>
    <t>["06_07_2023_31","20_07_2023_20","12_08_2023_2","17_08_2023_23","31_08_2023_8","14_09_2023_37","28_09_2023_7","12_10_2023_8","26_10_2023_7","16_11_2023_7","07_12_2023_11","28_12_2023_7","11_01_2024_48","25_01_2024_8","08_02_2024_8","27_02_2024_57","07_03_2024_52"]</t>
  </si>
  <si>
    <t>["https://drive.google.com/file/d/1-4bbZVoWsNZm2WfaDcNoaBx_IQP5eTe0/view?usp=drivesdk","https://drive.google.com/file/d/19Vk_mO-4w2h3al4eMEYnZvl2NPLIfYS6/view?usp=drivesdk","https://drive.google.com/file/d/1gn06JkiatCyPQCjV--NIYygPKmQFc0WB/view?usp=drivesdk","https://drive.google.com/file/d/1wuYIhP3ZKBiLaRD49Rq-z2-CwyX3QOi6/view?usp=drivesdk","https://drive.google.com/file/d/1zKG2bEFcDBXbT0Yss9wtTOnadjWLhbnQ/view?usp=drivesdk","https://drive.google.com/file/d/1ExcD2by9iLNopMKSg18AsqQNupP_KKLu/view?usp=drivesdk","https://drive.google.com/file/d/16z79O31p-QKWFqfNCAmg7-XSe6iqJ2Q7/view?usp=drivesdk","https://drive.google.com/file/d/1WVZPtny3JFD9Fnw70XpGzfM4Nqmq-5Sl/view?usp=drivesdk","https://drive.google.com/file/d/1JEX28BXeH8MHAqUVXH4s6KzYfFyOibeI/view?usp=drivesdk","https://drive.google.com/file/d/1txHWYM4B3jcTry4Jk1f_VUd3sAO0-CFT/view?usp=drivesdk","https://drive.google.com/file/d/1GhB8UIIKQXcgxpw1J_pqK2g2a3TlHdOT/view?usp=drivesdk","https://drive.google.com/file/d/1vUZw6l1zr2mgwi23ZNNB0PTLz7Zg4ujy/view?usp=drivesdk","https://drive.google.com/file/d/1JSSxzPRpn-czngvD0Gta9Mo7j-hV4Yr5/view?usp=drivesdk","https://drive.google.com/file/d/1bqsiE5co6xQ-yWwqyOvT7hKQTdtAL4bq/view?usp=drivesdk","https://drive.google.com/file/d/1Bnm7-kVpt1o-ZhYYXp5gLuJdgO14DX19/view?usp=drivesdk","https://drive.google.com/file/d/1yJ9evrh3wSWbV7ymASaef-acYh1IqWv4/view?usp=drivesdk","https://drive.google.com/file/d/1qkqlaSc4Hg6PkDU_3zyb2xHTc9Ohzn6-/view?usp=drivesdk"]</t>
  </si>
  <si>
    <t>["State revenue estimates are flaky","Can GIFT city be India's Hong Kong?","Incremental CRR, and its impact on liquidity","Fading allure of Mauritius as a tax haven","Indian generics: grappling with quality issues","Is this the 'mother of all bull markets'?","Why flows into Gsecs can underwhelm","Why trading time extension is unnecessary","Decoding the G20 crypto rules","Common traits in FTX and Byju's","Why State debt needs a close watch","2024: Cryptos to gain credibility, CBDCs to face existential crisis","The wild goose chase for owners of FPIs in Adani companies","Diesel demand in the slow lane","Why RBI cracked the whip on Paytm Payments Bank","Decoding the consumption expenditure survey","Meet Bertie, Warren Buffett's sister and model investor"]</t>
  </si>
  <si>
    <t>["24_07_2023_35","21_08_2023_5","04_09_2023_28","18_09_2023_5","16_10_2023_33","08_11_2023_24","14_11_2023_37","27_11_2023_44","11_12_2023_10","25_12_2023_10","08_01_2024_24","10_01_2024_26","22_01_2024_42","05_02_2024_47","19_02_2024_3","04_03_2024_23","18_03_2024_56"]</t>
  </si>
  <si>
    <t>["https://drive.google.com/file/d/1OitFfuQa-EMOb0s-JyiB3THylLrCBg9-/view?usp=drivesdk","https://drive.google.com/file/d/1tk83fSUxfN6fMIayK5otf0ASQzQlGGPI/view?usp=drivesdk","https://drive.google.com/file/d/1S4e98gKWI82n2HJtIdWubNDnjuCVpdJU/view?usp=drivesdk","https://drive.google.com/file/d/1lHaCcu5nk4tLphDcV-sxTR3bBBgb2ZIZ/view?usp=drivesdk","https://drive.google.com/file/d/1ZEI3QmLnlWcO8Stz9kicQe5vhgrpOxn5/view?usp=drivesdk","https://drive.google.com/file/d/1rJUdwZrzli5cvxNEAKhPw19UD1YcBsjy/view?usp=drivesdk","https://drive.google.com/file/d/1kahvylauUjh4tVWLGufhIp8E5ApCwjg_/view?usp=drivesdk","https://drive.google.com/file/d/1h7u_u2rOkRZGsonL5LNAs50W2eUy3F6e/view?usp=drivesdk","https://drive.google.com/file/d/1aE11c5pW6cqOl7d0I5ZjEumaGqDBqM0Y/view?usp=drivesdk","https://drive.google.com/file/d/1RCC6U-ahsk67pEW-Ui1OE8IrYOAzeFCS/view?usp=drivesdk","https://drive.google.com/file/d/1slmINXdJ21tGc_38fvt3D67BpvOj_Yji/view?usp=drivesdk","https://drive.google.com/file/d/1vPP5R0ZzByJWnQK5No6VmmcbiCdPvzuQ/view?usp=drivesdk","https://drive.google.com/file/d/1Xus9ZB2__5eTsIETvJ0WFgdTQhX40T32/view?usp=drivesdk","https://drive.google.com/file/d/1-8cA_YEWvgtRW5QVHLGGltU_CjhAtfwf/view?usp=drivesdk","https://drive.google.com/file/d/1J7orj5OhAGK-dr3aGC-S1QxMuqEvcjP3/view?usp=drivesdk","https://drive.google.com/file/d/1VhQ9qBj-AT2lohW3ETwX3sv5amH9YAh6/view?usp=drivesdk","https://drive.google.com/file/d/1KlJPN7rH6SqtBJJ7CCCcDj-8vIPgKoAi/view?usp=drivesdk"]</t>
  </si>
  <si>
    <t>["Explore options to restore normalcy in Manipur","India's core strategic strength stands diluted","India-China ties and the G20 summit","Challenges confronting internal security","Israel, Palestine at a crossroads","An important punctuation","Despite India-US 2+2, a long and solitary haul","Review internal security challenges","Israel's nuclear assets and Hamas threat","Myriad challenges on the security front","Litmus test for India's politico-diplomatic acumen","A note to security planners","Iran-Pak clash adds to the chaos","Address gaps in defence allocation","Vital for India to realise maritime potential","A battle of competing narratives","Agni V test a high, but challenges remain"]</t>
  </si>
  <si>
    <t>["13_07_2023_8","26_07_2023_42","28_09_2023_47","18_10_2023_53","26_10_2023_42","10_11_2023_16","23_11_2023_46","09_12_2023_15","22_12_2023_2","29_12_2023_50","12_01_2024_9","24_01_2024_46","22_02_2024_12","29_02_2024_41","16_03_2024_6","21_03_2024_33","30_03_2024_2"]</t>
  </si>
  <si>
    <t>["https://drive.google.com/file/d/1Svvb9ZGapALN6xCTdRuyn3ng2swC6CBR/view?usp=drivesdk","https://drive.google.com/file/d/1r224J7zQiqdy7iv5YZPtuH0H3Of4GVKn/view?usp=drivesdk","https://drive.google.com/file/d/1pUTzE4Ss8R7TCrs1Leds5jMainW-0eXu/view?usp=drivesdk","https://drive.google.com/file/d/1tD4rlGfEFwJfpBYa6kZZPFLbWtYBp6Jy/view?usp=drivesdk","https://drive.google.com/file/d/18U9-MwUBoCEGrk9gpriSZ5TnQS-Z6n_P/view?usp=drivesdk","https://drive.google.com/file/d/128i-rUiY8bneW_eyqyFcC9rOVFTsX6Hx/view?usp=drivesdk","https://drive.google.com/file/d/1ArPYjjOrwh-Cvb7fX4GChJ_xJgTXXEDa/view?usp=drivesdk","https://drive.google.com/file/d/1l7cTocuHu5bsIMINyPLqaQH6zpkTq-S7/view?usp=drivesdk","https://drive.google.com/file/d/1c8BhCc5QA4bXdTbjjRGxdTP_4epUCrlw/view?usp=drivesdk","https://drive.google.com/file/d/1voDegpYoCn7hHiAqFoosWMYXQVBFdChC/view?usp=drivesdk","https://drive.google.com/file/d/1p6qfZrhDooProZxIfpDccgrsOJyWUePM/view?usp=drivesdk","https://drive.google.com/file/d/1U2eQqixp2kRlC2PcEVY05vW6CGR2yIsR/view?usp=drivesdk","https://drive.google.com/file/d/1WcHOiFyeQlMrDpCK9vHqWM9KnvxtSNZh/view?usp=drivesdk","https://drive.google.com/file/d/1boV7E9IZBHWVaelmPfngVfvg2VPBxjsa/view?usp=drivesdk","https://drive.google.com/file/d/1U1RkaroHUGl7P2QKFTiVKMv6XS1Db1-9/view?usp=drivesdk","https://drive.google.com/file/d/1F_J5TS2eY9z2dOGQXZqDixQ3z0ikkoTx/view?usp=drivesdk","https://drive.google.com/file/d/1N448njMfvQwpI3ZbNA5xsuqAGY2CD8rl/view?usp=drivesdk"]</t>
  </si>
  <si>
    <t>["Delay over Census hurting the way India is governed","Horrors of Manipur signal a total collapse of governance","Bring jobs back to the top of India's political agenda","As migrants in war zones return, do more to help","It's time to 'rehumanise', to shun hate, cease 'othering'","Toxic air: get serious avoiding death by breath","Blunders in the Himalayas: have we learnt any lessons?","Basic services a citizen's 'right' or 'gift' from govt?","Remittances at a new high, but there's a dark side too","Several questions as we look back at 2023, ahead to 2024","How `selfie booths' are changing India politics","Narrow the gender gap in usage of digital tech","Dirty air: What can we learn from Southeast Asia?","Acute poverty falls in India, but not extreme inequality","All that glitters not growth, well-being for most Indians","India must boost its quality of human capital","Why isn't rising inequality turning into a poll issue?"]</t>
  </si>
  <si>
    <t>["09_07_2023_10","23_07_2023_15","06_08_2023_1","20_08_2023_9","10_09_2023_1","08_10_2023_2","29_10_2023_2","12_11_2023_9","26_11_2023_1","10_12_2023_1","24_12_2023_1","07_01_2024_16","21_01_2024_1","04_02_2024_1","18_02_2024_1","17_03_2024_11","31_03_2024_1"]</t>
  </si>
  <si>
    <t>["https://drive.google.com/file/d/1zIzGdb5qcDw0-BfHkUa4tUhjIAG0LgPH/view?usp=drivesdk","https://drive.google.com/file/d/13Bb_FYScN7iuCZWKMRPCu88XCHRazp4L/view?usp=drivesdk","https://drive.google.com/file/d/1riK3wczSqvzbg1qdNquJ7FWDI8InpfMk/view?usp=drivesdk","https://drive.google.com/file/d/1pfPZ1ibfKbru5AYAP9EMulsQ1ez6OpBu/view?usp=drivesdk","https://drive.google.com/file/d/1SbnJvp87dK-7ijkhZO_Rpzq0-yqxqFcT/view?usp=drivesdk","https://drive.google.com/file/d/1DN1nb9AJvOKKhexoY44aCE_g4XpGJZCL/view?usp=drivesdk","https://drive.google.com/file/d/1W7Oaj_sG2TGLuv_6U0mnT1OlfXuHXZcS/view?usp=drivesdk","https://drive.google.com/file/d/1aaZXo1_NGdNy3quEWGewB4G3M8FxPAAL/view?usp=drivesdk","https://drive.google.com/file/d/1WYQddkOUxQw4NR2aTTEhZdWq5pIo2pv5/view?usp=drivesdk","https://drive.google.com/file/d/1aATt9-zVE6_gRes2nu9LWQwAmR4OQbBV/view?usp=drivesdk","https://drive.google.com/file/d/1zO_kv-Ro3TrFrzV_jP6Gv_0VIuMW8P1w/view?usp=drivesdk","https://drive.google.com/file/d/1OOXbuJvMWvFX5kCvWVw3e7uoEF4vklD8/view?usp=drivesdk","https://drive.google.com/file/d/1H0y2g1rJgvfMngHfj-mfxJrveWz7kIUV/view?usp=drivesdk","https://drive.google.com/file/d/1ukXJStENVICFbcZTeezdzFpuF50Fpd6W/view?usp=drivesdk","https://drive.google.com/file/d/1oWkL0sXRLnj6V5RLPX8jbiLf2UWVAFi1/view?usp=drivesdk","https://drive.google.com/file/d/1YVgC44JpKSFUUjqMn8PxX2EB_Xnl9EAD/view?usp=drivesdk","https://drive.google.com/file/d/1IiJ-2makT0CSrP3rsmWSuWe67iH8TZb6/view?usp=drivesdk"]</t>
  </si>
  <si>
    <t>["Downside of living in high-rise buildings","Making meat in the lab","The enigmatic Indian eagle-owl","The world of sugar","India reports fewer people with orphan diseases","How plastics affect our daily life","How much salt should you take everyday?","Health benefits of functional foods","How does our brain learn to read?","Any activity is better for your heart than sitting","Infection of the eye, and how to protect vision","Dining on wild foodstuffs","How to deal with memory loss","How many trees do we have?","How various coffee varieties differ in taste","How women in India have fared","Sprouting a sandalwood sapling"]</t>
  </si>
  <si>
    <t>["05_07_2023_30","06_07_2023_40","16_09_2023_20","12_10_2023_50","07_11_2023_7","13_12_2023_26","26_12_2023_22","09_01_2024_45","16_01_2024_20","25_01_2024_31","19_01_2024_35","06_02_2024_42","20_02_2024_33","05_03_2024_38","09_03_2024_10","12_03_2024_12","19_03_2024_59"]</t>
  </si>
  <si>
    <t>["https://drive.google.com/file/d/1PVRLyK-Yk-7Jgm6AgB-Ig5vI586D8Yql/view?usp=drivesdk","https://drive.google.com/file/d/1TGnn8kplcBHDe-L5nUdQoqusyiKJdNdJ/view?usp=drivesdk","https://drive.google.com/file/d/1l07oWgCD0CjhR4xX8ZSqib0yBy_xgZX3/view?usp=drivesdk","https://drive.google.com/file/d/1YYWATkLHrl14Ly6DrfTDhIy-xnyzrDlA/view?usp=drivesdk","https://drive.google.com/file/d/1RHcHXhcO_0kIJurSMMAwH9Rj637etCid/view?usp=drivesdk","https://drive.google.com/file/d/12ME8_6KTrZ6zJFIHnfwwgL0ZFtgVtuXf/view?usp=drivesdk","https://drive.google.com/file/d/1BRkruEGwO57EaJuw4lhKkCKXA5u3TKVk/view?usp=drivesdk","https://drive.google.com/file/d/19cAEKrjoaxObj1WwSs6YbvRzHTIadkcq/view?usp=drivesdk","https://drive.google.com/file/d/1laLvP38UXFDp1tJtQWItZCD7zOLdyCGc/view?usp=drivesdk","https://drive.google.com/file/d/10vOW3l-I9W8flnKhj48YSO-LeGUsMhYz/view?usp=drivesdk","https://drive.google.com/file/d/1duInv7caXLWgjUpuMlnb9yMhSvK9HBld/view?usp=drivesdk","https://drive.google.com/file/d/1NaQDoYmNA_Oy2bagr-6LJZJpy-2Ob5kV/view?usp=drivesdk","https://drive.google.com/file/d/1WcX3FG0xSYTpybD8PtmYkUeqIGzAFmA7/view?usp=drivesdk","https://drive.google.com/file/d/1o7jCAlV_sLeHlPW0Z6fyrMXp0ueO-bPr/view?usp=drivesdk","https://drive.google.com/file/d/1oFw3LcOf55eTK3PlLo-djRgf7IcK_vjU/view?usp=drivesdk","https://drive.google.com/file/d/1kEr2saW0M6WaKVIEiV7HyuywIc0suKwl/view?usp=drivesdk","https://drive.google.com/file/d/1d-Bb5RQ7rm-TeIIE3AIpCc5L4g_7dlKi/view?usp=drivesdk"]</t>
  </si>
  <si>
    <t>["Europe at a crossroads: why France is burning","Step by step, to peace","Be vigilant, be patient","Israel-Hamas war might be transformative for Mideast","Israel-Hamas war: does expansion loom large?","Post-370, GoI should reach out &amp; be tough in Kashmir","The Pir Panjal challenge","The fight against the next cycle of global terror","In good hands","Hemmed in by its kismet and follies","Tit for tat, that's that","Emerging Biden doctrine faces strong headwind","Hamstrung by history, divided by ambition","Two years on, the Ukraine puzzle gets murkier","Change in the valley","What India should expect from Shehbaz Sharif govt","Developments that rattled China in a fortnight"]</t>
  </si>
  <si>
    <t>["14_07_2023_23","24_07_2023_27","24_08_2023_35","23_09_2023_21","12_10_2023_4","24_10_2023_5","20_10_2023_31","10_11_2023_44","17_11_2023_33","27_11_2023_36","21_12_2023_45","03_01_2024_26","31_01_2024_48","17_02_2024_6","19_02_2024_43","12_03_2024_30","28_03_2024_46"]</t>
  </si>
  <si>
    <t>["https://drive.google.com/file/d/1eZvDwQ2pHhsQYWk5-5vy5ZOdqUJGPRqd/view?usp=drivesdk","https://drive.google.com/file/d/1wZxuLUaDRoeIE5X_Cy0rcH5pGfzRx1zZ/view?usp=drivesdk","https://drive.google.com/file/d/1M3AHHTjvW-gUmhWMva_A9xqytesSCWVi/view?usp=drivesdk","https://drive.google.com/file/d/1U76SK0ubte6YpddEP8GgKIVYSCMzCPXw/view?usp=drivesdk","https://drive.google.com/file/d/1B7R3Nx4o8EHsxyJpZp0teIYu0X_KV2PK/view?usp=drivesdk","https://drive.google.com/file/d/1J1aBNRrcAOLeK00VLwSrGto8zOGUxgzv/view?usp=drivesdk","https://drive.google.com/file/d/13fxGbGOZ5RAfhNnaJI3Ji-THCpR_MPW-/view?usp=drivesdk","https://drive.google.com/file/d/13L2mzibwnHweh8kmB3cCFuBNrDmqYyaq/view?usp=drivesdk","https://drive.google.com/file/d/1NU-nWvFm-XpT5MmFqBrK70mAeO6VKuPv/view?usp=drivesdk","https://drive.google.com/file/d/1w-BL5EFnKHNNcOlTOMqHxRvzrOSQWUbF/view?usp=drivesdk","https://drive.google.com/file/d/1AfPyILO4uo-gRuzrf9UbN1mseaxeWfkL/view?usp=drivesdk","https://drive.google.com/file/d/1f_BO_yljPxyW0QKlt3LO3HJtVe5ldc1m/view?usp=drivesdk","https://drive.google.com/file/d/1Cj7E8nJi1l-GEXfCTS3hOtP529N8XJW2/view?usp=drivesdk","https://drive.google.com/file/d/1OG1AhMYloI5BvLXsdF0rlKRihRqMzepV/view?usp=drivesdk","https://drive.google.com/file/d/1mq4BwU-6lWEt-5Twy1-XMuTvnMUZaPHE/view?usp=drivesdk","https://drive.google.com/file/d/11UfYVu_sK5aLQQPznQ2syHmO6FvWSJJx/view?usp=drivesdk","https://drive.google.com/file/d/1mpeNwsrnt9V8fHuhQCBw7X3AomIruCWq/view?usp=drivesdk"]</t>
  </si>
  <si>
    <t>["An unacceptable verdict in the constitutional sense","Deconstructing the Uniform Civil Code agenda","In democracy, fair elections need fair umpires","Three ideas for One Nation, One Fat centre","Women's quota- rhetoric and reality","On marriage equality, a missed opportunity","Personal liberty should be an election issue","Governor raj has no place in Constitution","Electoral bonds go against political equality","Govt vs Court- the problem is structural","A missed chance to strengthen Indian federalism","Raj Bhavan needs radical reforms","When Court cautions the Nation","Time to explore public funding of polls in India","Electoral bond verdict needs political resolve","Time to prohibit judges from joining politics","A basic test of legitimacy for elections 2024"]</t>
  </si>
  <si>
    <t>["06_07_2023_8","21_08_2023_47","14_09_2023_1","07_10_2023_20","28_09_2023_37","13_10_2023_29","24_10_2023_26","31_10_2023_39","02_12_2023_27","13_12_2023_4","19_12_2023_1","26_12_2023_39","10_01_2024_40","23_01_2024_40","25_01_2024_40","20_01_2024_4","09_02_2024_6"]</t>
  </si>
  <si>
    <t>["https://drive.google.com/file/d/12fvaN52mLCvPROQMD11L9afsEaMZyvAu/view?usp=drivesdk","https://drive.google.com/file/d/1WQ3xYzUcEe-RkQ71rhlAlNGYBMM2j9Wj/view?usp=drivesdk","https://drive.google.com/file/d/1pOocB0s1tde0J1JhjR48yXT8cy-z343k/view?usp=drivesdk","https://drive.google.com/file/d/1YNlV8M5CLQGou5eya7vUnzqBejpfbrmi/view?usp=drivesdk","https://drive.google.com/file/d/1as8EfJEiQl0ZI3FDGOeKzm_iY8nwlKK9/view?usp=drivesdk","https://drive.google.com/file/d/1ssl1fyXJZ-0oktfUCclSb_dzGHO-P3SA/view?usp=drivesdk","https://drive.google.com/file/d/15V0oJIFJLVh8uR4kyv8kEgrwmXeF42V3/view?usp=drivesdk","https://drive.google.com/file/d/1q7TYDVgcjV5yGEVPsrmIJn7B0kH6VMI3/view?usp=drivesdk","https://drive.google.com/file/d/1PlxfL1vvrn6BCRQ5Gcfwx6JqSgvChYQw/view?usp=drivesdk","https://drive.google.com/file/d/1vw0cUQQK3tSWrneBwMe2l5wBSno-aaAL/view?usp=drivesdk","https://drive.google.com/file/d/141EQg2dkf2GpF4UktIemyazSvyaYaVsB/view?usp=drivesdk","https://drive.google.com/file/d/1JpZfkVhXgayXsDFG_l9XwliefLtvmMsP/view?usp=drivesdk","https://drive.google.com/file/d/1vvQT7p0j3ucKGYTqbV5k-CymplmOFVbU/view?usp=drivesdk","https://drive.google.com/file/d/1A7ofZHerYmN3yakSuvwDHO0o9oX89nJh/view?usp=drivesdk","https://drive.google.com/file/d/1XAWttY6raScw3FRQYXdEMx_OBOmzkvaf/view?usp=drivesdk","https://drive.google.com/file/d/1KI97SARh79yM6049gIQhANaJcYgvOwJw/view?usp=drivesdk","https://drive.google.com/file/d/1wbkMMfA2ZOkOGWM2-J4BeNu6wXFbCXMq/view?usp=drivesdk"]</t>
  </si>
  <si>
    <t>["New technologies are easing life, creating jobs","India has taken action to de-risk infrastructure development","Hindi Diwas: Time to celebrate Hindi","The unstoppable 'Udaan' of India's civil aviation","Empowering women through concerted effort","India dominates the world turmeric trade","Global Biofuels Alliance: securing a green future","Liberal-left coalition returns to power in Poland","Fragile hope emerges in Israeli-Hamas conflict","Conflict resolution: Is anybody really interested","Insufficient funds will not mitigate climate change","The UAE consensus is a win-win for all","Caste census will dominate the general elections","Ram temple combines ancient art with modern engineering","Bharat Ratna: honouring the legacy of Jan Nayak","The Maldives must adhere to neighbourhood dharma","Solar scheme offers free electricity and economic development"]</t>
  </si>
  <si>
    <t>["26_07_2023_39","11_08_2023_32","11_09_2023_32","05_10_2023_27","18_10_2023_39","02_11_2023_33","17_11_2023_38","29_11_2023_10","15_12_2023_1","29_12_2023_11","11_01_2024_2","26_01_2024_41","02_02_2024_15","08_02_2024_42","26_02_2024_54","06_03_2024_4","21_03_2024_60"]</t>
  </si>
  <si>
    <t>["https://drive.google.com/file/d/13gJsnDXnTNTk9Ea3ZniaD2TLtIWZKvhI/view?usp=drivesdk","https://drive.google.com/file/d/1gXvM9FJMX7ew9J_XiQyHes2jvuKeiH2Z/view?usp=drivesdk","https://drive.google.com/file/d/1D3Nl7Dccv7rKJ_nkYy2IhS7gBpd27CFN/view?usp=drivesdk","https://drive.google.com/file/d/1IjTQZ7ETvHqBHRTqHDUaCrNadqagwjnv/view?usp=drivesdk","https://drive.google.com/file/d/18HWxuHMGHV5JuoRREFJjqg-s2QmiVCdn/view?usp=drivesdk","https://drive.google.com/file/d/1Xs7MP-qE1LpHxCB3rOG02Mkv5xX2bqrr/view?usp=drivesdk","https://drive.google.com/file/d/195xeLfqpj9Lb25CdPKkROogG00GWgvle/view?usp=drivesdk","https://drive.google.com/file/d/1_2k760Lta5r21PUrenakw9yS5JLq33Pn/view?usp=drivesdk","https://drive.google.com/file/d/1zdU5WxGFuHxDJHEJhCsLc92kREeOP1sS/view?usp=drivesdk","https://drive.google.com/file/d/1-1wjGm33TcFtRy1_wTicZCxb1T9clWoz/view?usp=drivesdk","https://drive.google.com/file/d/1842qmNuF2gAZ_5rY6fgXJ5GGoPX56n04/view?usp=drivesdk","https://drive.google.com/file/d/1uVbZhVPgOWxPHPR6RyWIcigKsWrpayOA/view?usp=drivesdk","https://drive.google.com/file/d/1KLmo1RL_TuU8t1LlYjj8PBJEA-QP0AxD/view?usp=drivesdk","https://drive.google.com/file/d/1_J7NodjC03P3vFaqDeqks3VdPj2DAvnV/view?usp=drivesdk","https://drive.google.com/file/d/1SxsRXNAfqdnPdi7sFWRm1HUNAvKmjSaR/view?usp=drivesdk","https://drive.google.com/file/d/1kt2RNdhyy2ToqHkKR6BVlWPwhqplV_NU/view?usp=drivesdk","https://drive.google.com/file/d/1z_siUzZ35R-ekWaKDB5qR0r3-lTWqoYY/view?usp=drivesdk"]</t>
  </si>
  <si>
    <t>["Change economic growth strategy to banish poverty faster","On track, warts and all","Graduate from fighting poverty to combating deprivation","Tackle climate risk firmly to minimise economic losses","Food deprivation &amp; hunger remain widespread in India","IT sector facing headwinds, potentially short-term","Roadmap for spurring agriculture towards sustainability","Getting pharma regulation right should be top priority","Challenge for India to align policies with COP28 outcomes","Address foos infaltion| Bumpy ride ahead","GenAI has the potential to propel economic growth","Women's health, India's success story took centre stage at Davos","The devil is in the details","Railways goods traffic needs a big push","A developed country must have a robust healthcare system","GDP growth robust, but sluggish consumption is worrisome","Global supply chains make atmanirbharta take a back seat"]</t>
  </si>
  <si>
    <t>["18_07_2023_3","27_07_2023_3","03_08_2023_29","03_09_2023_11","10_10_2023_28","05_11_2023_29","21_11_2023_38","28_11_2023_34","10_12_2023_23","15_12_2023_53","20_12_2023_50","31_12_2023_1","12_01_2024_7","15_01_2024_7","26_01_2024_48","16_03_2024_2","17_03_2024_3"]</t>
  </si>
  <si>
    <t>["https://drive.google.com/file/d/1hDcc2sV-3eEbaKn1NTx4x7WFG4bYiCON/view?usp=drivesdk","https://drive.google.com/file/d/1oqpc53gB9QUKhbYJm2mVgERkbqKhV1co/view?usp=drivesdk","https://drive.google.com/file/d/1_CUx0AlsIuESXsfwosOtUYhPFNBz4Rm7/view?usp=drivesdk","https://drive.google.com/file/d/1a2Dyb9bgmCoRvoDNLOp_8c-zwLcPPg90/view?usp=drivesdk","https://drive.google.com/file/d/1t8kLil8lH7MPh7DuOjOJfMRVovviOf82/view?usp=drivesdk","https://drive.google.com/file/d/1IVO5BL_fOOecbwnB-Mh_tx1CXNZCwwG1/view?usp=drivesdk","https://drive.google.com/file/d/1EwI6zX4QRFWF63JF62hj3hpB2zwpFg2D/view?usp=drivesdk","https://drive.google.com/file/d/1a7G1QZPMQSpK4-5ZhCxP2GI4to1C9oiF/view?usp=drivesdk","https://drive.google.com/file/d/1-BGvNvktPF5GpBwwGH2toCsBWts0rxzU/view?usp=drivesdk","https://drive.google.com/file/d/16e6UPUBS13DA6JCCHHxvVmTiYHusuCWX/view?usp=drivesdk","https://drive.google.com/file/d/1vtCIJgksGZmYulpOPZpEzTz5lonQHAj6/view?usp=drivesdk","https://drive.google.com/file/d/1dqVbq6uPJhqaPiBMuq_o81sNzX0HlJgS/view?usp=drivesdk","https://drive.google.com/file/d/1B0wArg8k-jaPakuSJcg-M5f-2gMNm-tx/view?usp=drivesdk","https://drive.google.com/file/d/1AovvdXakMJYS0pmUiRvmBR4QY53A18q_/view?usp=drivesdk","https://drive.google.com/file/d/1fAamxaMKbsIpKCGwOUjwijrO7nSXhGhk/view?usp=drivesdk","https://drive.google.com/file/d/1Alf6K1nysM8bf9aJ2uAxeccGD0dkWiUZ/view?usp=drivesdk","https://drive.google.com/file/d/1wvjyUbbDNzuPYYWEFO1R-AMGREuJnxYh/view?usp=drivesdk"]</t>
  </si>
  <si>
    <t>["Engaging with Assam","Setting an example","Tragedy revisited- 2","Camp David message- II","Woes next door","Cost of conflict","Maritime disputes","Reopening wounds","Peace moves","2+2 Dialogues","Sinking ship","Kishida's outreach","Poll in Taiwan","The pot boils","Diplomatic poaching","Looking East- I","Looking East- II"]</t>
  </si>
  <si>
    <t>["04_07_2023_16","11_07_2023_16","19_07_2023_18","25_07_2023_13","01_08_2023_16","15_08_2023_7","23_08_2023_10","29_08_2023_20","21_09_2023_35","26_09_2023_15","03_10_2023_12","07_11_2023_8","14_11_2023_12","21_11_2023_15","28_11_2023_30","05_12_2023_13","12_12_2023_29"]</t>
  </si>
  <si>
    <t>["https://drive.google.com/file/d/1WvQgGtkXIXUI6ScU9o8JPfJT0x7v722E/view?usp=drivesdk","https://drive.google.com/file/d/1P2seYeRXBKqkpwAgcTMQVeJIqiWjyo4A/view?usp=drivesdk","https://drive.google.com/file/d/1KvwDFyuxaWMgNcfWjz6Lyt8plnVAKkj5/view?usp=drivesdk","https://drive.google.com/file/d/1J_FWCydE_dJRVnPRhqT3JD0kZJS80qdV/view?usp=drivesdk","https://drive.google.com/file/d/1tjVyWnSQfjJV_99-iV1pPs45qCNs8K6Y/view?usp=drivesdk","https://drive.google.com/file/d/1QQM_MzHII-BPu-ISTjiNf3CKO6l5PT4o/view?usp=drivesdk","https://drive.google.com/file/d/1JZg3LcCpytGT0L5gy_-SrEMm7yVMOAPM/view?usp=drivesdk","https://drive.google.com/file/d/19J1E54t86xG9yQSttb-UNMnVu25gUluJ/view?usp=drivesdk","https://drive.google.com/file/d/1nRexSrPs7TObmUFjguQKfp62x_fU5_1r/view?usp=drivesdk","https://drive.google.com/file/d/1JBIvVMcz_ibOA8aXfJ89dsX_LBDatBIA/view?usp=drivesdk","https://drive.google.com/file/d/1XayOLnTs1jOZruYfR7WzHn18r3bsgI7H/view?usp=drivesdk","https://drive.google.com/file/d/1HZG-RFua6XMAIO__5L-rT1Q_T2N35zbw/view?usp=drivesdk","https://drive.google.com/file/d/11a8tR0ucRRVj8cIsu-P7zUaUd8hzTTcV/view?usp=drivesdk","https://drive.google.com/file/d/1hBoFjlaS--HNZIOyOrcfBrlaw4Y9sh3n/view?usp=drivesdk","https://drive.google.com/file/d/11_VjACv9cFcBVS3M8kufdFkbi64F3wSC/view?usp=drivesdk","https://drive.google.com/file/d/12NI4OQVGD5ybhH9xjXg15OKAZwhjK4pK/view?usp=drivesdk","https://drive.google.com/file/d/1nny8dp1olEJtLEJgceWU2JFTUj5avD6V/view?usp=drivesdk"]</t>
  </si>
  <si>
    <t>["Needed: a credible plan to fix India's statistical system","The economic impact of the Indian diaspora","India's statistical system still has questions to answer","Economic ties bind states. Nurture them","A data collective can strengthen our statistical system","What the debate on NSS population counts missed out","Laptop curbs are linked to our Swadeshi legacy","India's draft policy on official statistics misses the mark","Making India's DPI model work for all","Official statisticians must learn to communicate better","Needed, a new contract between RBI and GoI","India sorely needs income and wealth distribution data","The welfare programme economists loved to hate","We need appropriate tools to measure social inequality","Getting the banking sector back on track","We must map the spatial spread of economic activities","How a popular strand of economics lost its shine"]</t>
  </si>
  <si>
    <t>["22_08_2023_34","30_08_2023_35","26_09_2023_37","10_10_2023_32","14_11_2023_39","19_11_2023_20","21_11_2023_36","12_11_2023_3","03_12_2023_8","05_12_2023_37","24_12_2023_21","20_12_2023_37","26_12_2023_40","08_02_2024_37","20_02_2024_39","19_03_2024_2","27_03_2024_44"]</t>
  </si>
  <si>
    <t>["https://drive.google.com/file/d/1yj4d7EJt_ydmqCjWgc8V9N9kgVehrY08/view?usp=drivesdk","https://drive.google.com/file/d/1zsF9ZWOqhwLntE0IIfv23PXPMfcVnPXz/view?usp=drivesdk","https://drive.google.com/file/d/1FLMd52U0EhPRTCltaz0n1pzm-s9xG2OK/view?usp=drivesdk","https://drive.google.com/file/d/1Ktvj7AwOQNeHadawlBgy3J6JYK0xXQ_K/view?usp=drivesdk","https://drive.google.com/file/d/1Ay-mvhucx55Wu_ZmT6wCTrTrCKlI8u7s/view?usp=drivesdk","https://drive.google.com/file/d/1EnDoghs6diDpfRKplaCyoIkAsX2tcKpZ/view?usp=drivesdk","https://drive.google.com/file/d/1JPXqV09f-aV2Fxsg8RwD_xTfTXPq0aXD/view?usp=drivesdk","https://drive.google.com/file/d/144L6fPN1gCzlb92klCTw5p0BSwmVsoIK/view?usp=drivesdk","https://drive.google.com/file/d/1oOf5CPmHTyx57GNR-e99U_Dv6tdCfYKB/view?usp=drivesdk","https://drive.google.com/file/d/16ZDnVAtwgQ9dWARF51eP-j88KQ_nUOVu/view?usp=drivesdk","https://drive.google.com/file/d/11KtovnJjggBcN9J7zffCgeovjYuJyqS-/view?usp=drivesdk","https://drive.google.com/file/d/15V1X_Tj8xK0omSDYWj23CcnSJtM1RBuc/view?usp=drivesdk","https://drive.google.com/file/d/1SKknZofxwNomYDEsxb3964RrWAB0b9wa/view?usp=drivesdk","https://drive.google.com/file/d/1tBqE-VDbLAa7E2oV983ubt_i_KZEXRW5/view?usp=drivesdk","https://drive.google.com/file/d/1HFGOQBgUseWbVgZHVB4mIpxN8z7FTVm3/view?usp=drivesdk","https://drive.google.com/file/d/1ZNhBn3ZTg7P5SkW86xMwUUsZI21Ci9Ek/view?usp=drivesdk","https://drive.google.com/file/d/1mQwQ0ekXGo2uyiAfdXvrjH2wNHZDkKZu/view?usp=drivesdk"]</t>
  </si>
  <si>
    <t>["Independence day #77: time to ponder","Going to the Moon and beyond","Canada must rein in extremists","Does India need a caste census?","US presidency: the desi dream","Dealing with challenges of AI revolution","Is artificial intelligence taking over the control?","Indian diaspora in American focus","Role of Governors in focus again","Searching for the right CM candidate","When neither side is prepared to budge","India emerges as a major world player","Pandemonium in Parliament","Jharkhand: in a state of perpetual unrest","The implications of the Supreme Court ruling","Addressing the poll conundrum","A showdown of arch-rivals"]</t>
  </si>
  <si>
    <t>["12_07_2023_38","26_07_2023_23","23_08_2023_27","13_09_2023_28","11_10_2023_10","25_10_2023_8","08_11_2023_15","22_11_2023_10","13_12_2023_31","27_12_2023_20","10_01_2024_12","24_01_2024_9","02_02_2024_52","07_02_2024_9","21_02_2024_10","13_03_2024_11","27_03_2024_13"]</t>
  </si>
  <si>
    <t>["https://drive.google.com/file/d/1j7EYwyP4h5OknyQX9lJj7JrehPpl99XP/view?usp=drivesdk","https://drive.google.com/file/d/1XzWomPzRZCR96FK4e8rF9Vvm2YXmD59q/view?usp=drivesdk","https://drive.google.com/file/d/1iv_E7OFnjLOxwYQ1En6kDClKBNS9DN9r/view?usp=drivesdk","https://drive.google.com/file/d/18NQeqiceBkh1F_a6eKOsl7WMuE4rZsfm/view?usp=drivesdk","https://drive.google.com/file/d/19RDd-604k0t_T7hgw3T-TYbkDomG7CWg/view?usp=drivesdk","https://drive.google.com/file/d/10dthX6npOgFdHXJlmOkqePlukQDqk9ce/view?usp=drivesdk","https://drive.google.com/file/d/1eRGAUoIfe1SrwtAZ8I5_zbNB6RAqumA_/view?usp=drivesdk","https://drive.google.com/file/d/1IvgAiTQ3W-A4u-szyVEvHLFMb8ETQMbZ/view?usp=drivesdk","https://drive.google.com/file/d/1ZraUnegv9Xxc7j7gef7BoLocMp6E8SIq/view?usp=drivesdk","https://drive.google.com/file/d/1jtvYIM9yaatud2yCttxVh3UUpa-zaVjH/view?usp=drivesdk","https://drive.google.com/file/d/1lsk0NndE48mPv_xvKsrgLDWElVQF-7al/view?usp=drivesdk","https://drive.google.com/file/d/1CflOGEJaG5_PeZaXHAcDy5_tQrfiSeQ0/view?usp=drivesdk","https://drive.google.com/file/d/1ggxbfEY4B1EcmGTD4mWJw0vq8mSx3AJ7/view?usp=drivesdk","https://drive.google.com/file/d/1kZyOJTfMvJUZCnPTw1UOX0v5GOt8s_T1/view?usp=drivesdk","https://drive.google.com/file/d/1xgevVXYzoLHbMM5XSSogkP1b_pXu0Uuv/view?usp=drivesdk","https://drive.google.com/file/d/1C3PPCvdj6qbXnEDG5JU-H3g3cBudTZ3u/view?usp=drivesdk","https://drive.google.com/file/d/1kooQlUvc2YLeSNKnwNqth7hqSCNXNnN-/view?usp=drivesdk"]</t>
  </si>
  <si>
    <t>["The rise of revenue department","More capex for states","Nurturing capex","A new direction for direct taxes","Lessons from 2016 demonetisation","Taxpayers and the Covid impact","A new poverty conundrum","Meeting the deficit target","The sanctity of an interim Budget","The oil factor","Budget and electoral tailwinds","GST cess as an opportunity","Striking a middle path","Not by cosmetic changes alone","The NDA approach to PSUs","Waiting for the states","The state of state budgets"]</t>
  </si>
  <si>
    <t>["06_07_2023_26","03_08_2023_18","31_08_2023_19","14_09_2023_22","28_09_2023_15","12_10_2023_18","26_10_2023_17","09_11_2023_6","23_11_2023_18","07_12_2023_18","21_12_2023_16","04_01_2024_14","01_02_2024_19","29_02_2024_18","14_03_2024_12","28_03_2024_31"]</t>
  </si>
  <si>
    <t>["https://drive.google.com/file/d/1VGw_d2t_1FBMNYindoNiiXCcfg9Nbuvi/view?usp=drivesdk","https://drive.google.com/file/d/1-aQzwRJZF8okceats0ste8gRW7jDZPoB/view?usp=drivesdk","https://drive.google.com/file/d/16Sc3QQZuwoQrk0El9hU13FXYfsZP-QZq/view?usp=drivesdk","https://drive.google.com/file/d/169Rv_4xjYB4Syc4gr8h0Lx19U0AWvXYv/view?usp=drivesdk","https://drive.google.com/file/d/1asyT1d-ioAvIKrZOc9ShHQVaIGTXWaEL/view?usp=drivesdk","https://drive.google.com/file/d/1FbU1N4rhBo4oZAR0mqnKa2jH_HUq1ZhX/view?usp=drivesdk","https://drive.google.com/file/d/1S4Z0xOfrrBudy-0IMWmFGE2CNJy7BTKR/view?usp=drivesdk","https://drive.google.com/file/d/1X5TDakfQcCvLzWcNKrM4GVLsrWjD2uN_/view?usp=drivesdk","https://drive.google.com/file/d/11Nc-llqsnb16T9FY7ptiZud-LKe-CeAG/view?usp=drivesdk","https://drive.google.com/file/d/1O06KHiGTkHY4mGe4OoWiotuJ50GTv8eC/view?usp=drivesdk","https://drive.google.com/file/d/1rFrrkkFapLjTw38QLEz9VqaDnWEFS3oJ/view?usp=drivesdk","https://drive.google.com/file/d/1eqdmn738TpG3J6agWMw3ScCxMni1ofOE/view?usp=drivesdk","https://drive.google.com/file/d/1NgU_KQr-lDRkV_oSsTc31s9YC9QfrVBO/view?usp=drivesdk","https://drive.google.com/file/d/1NOH7BQMzTBIp7i8mUQTc76A5LSIf1Wsz/view?usp=drivesdk","https://drive.google.com/file/d/17cWemwZbHc4GmgKjDq4s76v4QvGaAgzL/view?usp=drivesdk","https://drive.google.com/file/d/19iaRxglN0ZMyBLBXlxN8d4My4wYj2XXd/view?usp=drivesdk"]</t>
  </si>
  <si>
    <t>["Online education is inadequate for reasons we have long known","A few good actions may actually be enough to improve education","Office mandates may be going against gender equity at home","Learning standards set specific aims for each aspect of schooling","Subjects taught in school are set to emphasize rounded learning","We must inculcate sound values for education to be meaningful","Developing a school culture can do much to mould students well","Vocational education should be an integral aspect of schooling","We must not let an exam marks chase distort education in India","Indian girls are challenging the rest of the country to keep pace","Insistence on empathy holds the key to a society bonded by trust","Social sector myths abound that we must dispel for better results","Band-aids will not suffice to heal India's health system","Fakeness and flakiness are not hard to spot in the social sector","We could make up for the covid disruption of schooling if we try","A shrunken world of schools will impact India's future leadership"]</t>
  </si>
  <si>
    <t>["05_07_2023_27","24_07_2023_38","25_08_2023_8","05_09_2023_3","21_09_2023_7","17_10_2023_42","02_11_2023_45","01_12_2023_39","15_12_2023_52","19_12_2023_35","09_01_2024_5","10_01_2024_9","31_01_2024_32","17_02_2024_31","30_03_2024_11","30_03_2024_29"]</t>
  </si>
  <si>
    <t>["https://drive.google.com/file/d/1aHIXLakNutZNfzBz1z3ALEzQ6a41yEuY/view?usp=drivesdk","https://drive.google.com/file/d/1_MzR9jSFDpKvDZVQTmdur0WGCkGTB3g_/view?usp=drivesdk","https://drive.google.com/file/d/199tCHSbwvbZSruauIalc-eBkrzHkSUAf/view?usp=drivesdk","https://drive.google.com/file/d/1SoeIvk7bcWLu3CTrCe3WN2DIwWgahrJb/view?usp=drivesdk","https://drive.google.com/file/d/1DfJxZfEqyK7V2YD8Df7CAODpCoRMyz9i/view?usp=drivesdk","https://drive.google.com/file/d/1KVNHv0gRXflQjVf_hrcWuDiM59Yx3YAB/view?usp=drivesdk","https://drive.google.com/file/d/1x5-exLuTDIghS810jP-fqHm8DRwfMTYx/view?usp=drivesdk","https://drive.google.com/file/d/1fw7YPZEMoV5SNp1mZI1FgKLSgXBP8u9R/view?usp=drivesdk","https://drive.google.com/file/d/1imcDGeuTH6oLcBNIZZadFHqcryiH5E2N/view?usp=drivesdk","https://drive.google.com/file/d/1csDqki7lWxgvAz10EANtOmpvOzxL20N7/view?usp=drivesdk","https://drive.google.com/file/d/1MbvSiWXRjqfPGYdRokPm_zoKg0mXfZde/view?usp=drivesdk","https://drive.google.com/file/d/1K6bTq4SUGFXCxvu9RR7yk06CV2sr_Pi3/view?usp=drivesdk","https://drive.google.com/file/d/1kj7tbVLTIxyjU9VZ4p7gRDT5Lqm3gFIh/view?usp=drivesdk","https://drive.google.com/file/d/1smUdEKAbPJPiQ6_OZ3H44105V9v_8ky8/view?usp=drivesdk","https://drive.google.com/file/d/1IEW2xkXiNaFkjqFODDeOpTP7zV8TI1aw/view?usp=drivesdk","https://drive.google.com/file/d/1oWGl2i_hhcA0rUq-AW240LWaroWwFFlO/view?usp=drivesdk"]</t>
  </si>
  <si>
    <t>["Nutrition could ensure wholesome well-being","Nutrition can ensure wholesome well-being","That unflinching entrepreneurial spirit","The workforce will require upskilling","Skills gap hinders future employability","Igniting the passion of traditional entrepreneurs","Challenges in equipping job seekers with skills","Employability of skilled trainees is a must","Vocational exposure is key to employability","Making skilling more effective","Hiring based on skills is now a standard practice","Now, jobs are more skills-based","Interim Budget should spur `ready to hire' skillsets","Skill development: key to India's shifting job market","Bridging the skill gap in labour-intensive industries","Skills gap in industry must be addressed"]</t>
  </si>
  <si>
    <t>Ajoy Sinha Karpuram</t>
  </si>
  <si>
    <t>["17_01_2024_44","25_01_2024_28","07_02_2024_28","07_02_2024_29","29_01_2024_29","09_02_2024_23","16_02_2024_27","22_02_2024_40","29_02_2024_25","27_02_2024_20","27_02_2024_19","02_03_2024_27","05_03_2024_48","07_03_2024_19","15_03_2024_25","29_03_2024_38"]</t>
  </si>
  <si>
    <t>["https://drive.google.com/file/d/1oJ6X-i2mh7qAOz9guhVnRbCLSwFbL8bi/view?usp=drivesdk","https://drive.google.com/file/d/1bWye1Dh1AppyWM_iS1Q7tn7n9u69La6q/view?usp=drivesdk","https://drive.google.com/file/d/1TR8io-tNuNDGKIQ28x7W_iq-nbO2H9dG/view?usp=drivesdk","https://drive.google.com/file/d/1BPoUnw0MQarFmdhWlfUUlLBENPuPE4Zy/view?usp=drivesdk","https://drive.google.com/file/d/1brEFy-YWc9Vaf-uXFF9O51oxKsnxfCI2/view?usp=drivesdk","https://drive.google.com/file/d/1RXWjvJlEaPfAdfqGj2PkDuAv0I3D70T4/view?usp=drivesdk","https://drive.google.com/file/d/1U0VmkPWZsq0NwDVbIRNkGX83oK6jm3K0/view?usp=drivesdk","https://drive.google.com/file/d/1Y69FnfIQwaVZMFm08oeVMu-u65O16sJc/view?usp=drivesdk","https://drive.google.com/file/d/1U6fd0wfRw6Ze0Som7MuU0j1H3gksi9Eg/view?usp=drivesdk","https://drive.google.com/file/d/1cdpoJoCaHQTyo-INEy7hU5cVqPQoyFWn/view?usp=drivesdk","https://drive.google.com/file/d/1vZ8IBDPtraQUHFntcMdGi1hpEC6ag2Ck/view?usp=drivesdk","https://drive.google.com/file/d/18fU9nObyLF6cLM71TLdAKPCZh-b1q2EB/view?usp=drivesdk","https://drive.google.com/file/d/1mJC4FIQsg7v92NzBFRX4orKSnh43HK6B/view?usp=drivesdk","https://drive.google.com/file/d/1dDNjDsZ8ronxKJi2pWD9VgIBnznzzsSE/view?usp=drivesdk","https://drive.google.com/file/d/1dWAoXjz6KawjUFMfR10OxUtGOvddg6Gt/view?usp=drivesdk","https://drive.google.com/file/d/1HN1cptGbr2Qu04BzLdCuLC-ThwbCb9F9/view?usp=drivesdk"]</t>
  </si>
  <si>
    <t>["What is `prior approval', why is it needed to probe public officials","BSF jurisdiction extended: why Punjab moved SC","How the Uniform Civil Code came to be included in the Indian Constitution","The key changes for Hindus and Muslims in marriage, inheritance","Why Delhi HC reaffirmed the ban on `sapinda' marriages","Court reserves verdict: debate around subcategorisation within SC quota","Proportionality in Electoral Bonds case","Fali in court: 9 notable cases","Row over Karnataka Bill: what changes it proposed to how temples are taxed","Why Maharashtra is exempting some pvt schools from RTE quota","Gyanvapi case: why HC called govt order restraining puja in cellar `illegal'","A stay can't be time-bound: what SC ruled, why it matters","When lawmakers take bribes","Ladakh, Article 371, and the Sixth Schedule of the Constitution","Unpacking Kovind panel's report","Governor's assent to state laws"]</t>
  </si>
  <si>
    <t>["10_07_2023_24","24_11_2023_43","27_12_2023_28","26_01_2024_17","19_01_2024_19","07_02_2024_24","30_01_2024_30","01_02_2024_20","14_02_2024_19","19_02_2024_17","20_02_2024_19","01_03_2024_12","06_03_2024_6","13_03_2024_19","15_03_2024_15","22_03_2024_15"]</t>
  </si>
  <si>
    <t>["https://drive.google.com/file/d/1a1G-uDU-W0oE2h5fHYJqxU3ywMteseiR/view?usp=drivesdk","https://drive.google.com/file/d/1ww0ulwnK0or8nJA0kmEbfAbSUFoofenR/view?usp=drivesdk","https://drive.google.com/file/d/1AX6FHIu0bTM6z6My35pEbqXWJCrtV0t4/view?usp=drivesdk","https://drive.google.com/file/d/1oAFjhC8mpMYXTnLICeEljvSRoRj-QB_p/view?usp=drivesdk","https://drive.google.com/file/d/19TzxCMVQykoEHz_NGZWD5N9faFmFMXaT/view?usp=drivesdk","https://drive.google.com/file/d/1j27SdnCNceoJ9ffQ7DN5UQmpHHFj_SZd/view?usp=drivesdk","https://drive.google.com/file/d/1A3CYUi15VBTHQOCPOr-Io4n9awAR-wP4/view?usp=drivesdk","https://drive.google.com/file/d/1WK3K0lsVvMNMUulwRd2UJ14bJ5kN97MQ/view?usp=drivesdk","https://drive.google.com/file/d/15ClpMukS3Bgx0bJr5zaip35gVOqNNpEu/view?usp=drivesdk","https://drive.google.com/file/d/1Be5bf-gab6Zm6SgXiFa22O9vL2AQimZ9/view?usp=drivesdk","https://drive.google.com/file/d/1l7QulIGmerZkSTq_479xuSC6RCgWOqyf/view?usp=drivesdk","https://drive.google.com/file/d/1JG5evF9hnZGphC35SrccJ3-XuKI6Ag4s/view?usp=drivesdk","https://drive.google.com/file/d/12VERg92lRxoP38GG6175D9jdbHEBgCdS/view?usp=drivesdk","https://drive.google.com/file/d/1IJfAsKuFPo4rwj9CKc8hEbeX9eE6wTbn/view?usp=drivesdk","https://drive.google.com/file/d/1ASLAskJzn67fbFG1I367g4wPIsml9oM7/view?usp=drivesdk","https://drive.google.com/file/d/1wFrXWr7ljMR779A2Fswl0_LIK1r2hJmE/view?usp=drivesdk"]</t>
  </si>
  <si>
    <t>["Meta's European game seems to be hanging by a sim thread","Altman's return to OpenAI is a strategic victory for Microsoft","Brace for a world of wearable AI bugs snooping on everyone","It has become way too easy to clone President Biden's voice","Beware: OpenAI is going after the global attention economy","On Zoom, `Are you real?' will soon replace `You're on mute'","Apple is our hope for making AI more private","Dear Elon Musk, please keep the internet out of our brains","We should lift the shroud over how AI firms fight deepfakes","Beware a chatbot playing the buddy who knows you closely","OpenAI is being too secretive about its new video generator","Google's Gemini shows we are guinea pigs for generative AI","Apple's USD 2 billion fine marks a new dawn for antitrust rules","Generative AI looks set to give advertising a credibility crisis","OpenAI could win back lost trust by being less secretive","Microsoft's Inflection point: acquire what you can't create"]</t>
  </si>
  <si>
    <t>["10_07_2023_25","24_07_2023_7","18_08_2023_25","07_10_2023_12","20_10_2023_12","12_10_2023_3","06_11_2023_27","02_11_2023_18","17_11_2023_21","30_11_2023_7","25_12_2023_17","02_02_2024_19","12_02_2024_34","22_02_2024_33","25_03_2024_19","27_03_2024_7"]</t>
  </si>
  <si>
    <t>["https://drive.google.com/file/d/1XiY04gWNWAa6hkp6lu5O6-44GixT9bYO/view?usp=drivesdk","https://drive.google.com/file/d/1p6LfObbCdrHGs43F3AG5BQQTmMxgqhNO/view?usp=drivesdk","https://drive.google.com/file/d/1mnHJwCvU7LW83QPhgxNePKWWBPSuj_Sj/view?usp=drivesdk","https://drive.google.com/file/d/1Ysy5x4QvvF84WU_NRpCg7tQmJrzovbR0/view?usp=drivesdk","https://drive.google.com/file/d/1bEUuW9kIZM7rfkH2gIzPFxuQciWANPRo/view?usp=drivesdk","https://drive.google.com/file/d/13dE9nXufCe-yl_SWNvA_5Ct6v-K8cAjq/view?usp=drivesdk","https://drive.google.com/file/d/1qSZ3QFIWnZPJ2t8WTXx4ZWeZMcXcu2EI/view?usp=drivesdk","https://drive.google.com/file/d/1bmDl5Chzz9_KJVW1razQ0BjV89YsARkI/view?usp=drivesdk","https://drive.google.com/file/d/1W4Ss4YWWJXhYM1qH1qVdMiaIoPVshzyh/view?usp=drivesdk","https://drive.google.com/file/d/1ODUzO_GHeSSVcM5vkwVI9eO3Z3rxZSwr/view?usp=drivesdk","https://drive.google.com/file/d/14aZU1eu60kPGRzxjRNCz9TotHC7TGQQ2/view?usp=drivesdk","https://drive.google.com/file/d/1ZmkG4jFiRaGZdofwyR7nzufCi6TbQquV/view?usp=drivesdk","https://drive.google.com/file/d/1LZO-tVn2tzsTIxtGpaXL6sCEGu7j7NUC/view?usp=drivesdk","https://drive.google.com/file/d/1f4BAC9ixA5jBtChylJBB8sYDVwIrcHp3/view?usp=drivesdk","https://drive.google.com/file/d/1Z3jSekDb1go4OfVkQAK10IzcfN5MeVlq/view?usp=drivesdk","https://drive.google.com/file/d/1jZthe2NZqZI8-jb362-MkP6h_lvEjsl6/view?usp=drivesdk"]</t>
  </si>
  <si>
    <t>["The idea of a Uniform Civil Code: what Indians at large think of it","Will rupee trade gain currency globally?","For 15-34-yr-olds, top concern is jobs, economic struggles: survey","Caste survey &amp; OBC vote","The prospects of Mandal 2.0","Do Delhi's migrants approve the idea of remote voting?","Clear contrast in Congress and BJP's social media strategies in Rajasthan","Something must be done about discontent bared by journalists","Should elections be state funded?","Women's political empowerment- more talk, less action","Informal sector performance needs rigorous analysis","The budget reaches out far and wide with well-crafted messages","How women can be represented in politics","Our school infrastructure needs a revamp to flatten its pyramid","Minimally disrupted schooling can reduce high drop-out rates","Is unemployment a major factor in shaping the vote choice of the youth?"]</t>
  </si>
  <si>
    <t>["04_07_2023_28","18_07_2023_44","01_08_2023_32","16_08_2023_34","29_08_2023_27","14_09_2023_16","26_09_2023_28","10_10_2023_35","07_11_2023_48","05_12_2023_30","19_12_2023_57","06_01_2024_19","13_02_2024_37","27_02_2024_53","12_03_2024_53","26_03_2024_19"]</t>
  </si>
  <si>
    <t>["https://drive.google.com/file/d/15rB-KB1RuFOf6fe4tWQ5TIRBuTQoAprk/view?usp=drivesdk","https://drive.google.com/file/d/1mDj1DA1X_F_toRt_25c2Wb7qqDakqAuy/view?usp=drivesdk","https://drive.google.com/file/d/1ZI4vbbaGRiPBUqIlrl0OOn0yjGnY9mOv/view?usp=drivesdk","https://drive.google.com/file/d/1smteY0RWLTGbARC7HQwO_Gm-1rFa6O7j/view?usp=drivesdk","https://drive.google.com/file/d/1CFEXvv_NS4kKNFvoY0Eqy7SN2txKhw_6/view?usp=drivesdk","https://drive.google.com/file/d/1bZh6-QePO3YYvXOCFgdWCKcv6ipzbZsH/view?usp=drivesdk","https://drive.google.com/file/d/1oG2YTKHqOPz3laKMZdbwWASpnmK8vOXd/view?usp=drivesdk","https://drive.google.com/file/d/1t_P_JtbVPzXZFv8njbTE5JJli-b_fSsM/view?usp=drivesdk","https://drive.google.com/file/d/1Z8wsgwqjPY0QGg-IDubDxbRIbWzgtiYd/view?usp=drivesdk","https://drive.google.com/file/d/11QW4F5frVyKnEBupQHo3-f8ZXShA-4ZY/view?usp=drivesdk","https://drive.google.com/file/d/15pxFkddyH8Wpm58q3GYjxZJlb3jbyT7v/view?usp=drivesdk","https://drive.google.com/file/d/1k-Rqd6FuSA5GvsS8gtUBthflVYVv_Zo4/view?usp=drivesdk","https://drive.google.com/file/d/1OFwTSEN393N8YpjMZEQlywugGo8ir5ZZ/view?usp=drivesdk","https://drive.google.com/file/d/1v_NZSfacZlLMElTIY7DyMUZjlWy6NqLx/view?usp=drivesdk","https://drive.google.com/file/d/1xuxNNXWognO3rybZ2iKunqQNnlZHkWlW/view?usp=drivesdk","https://drive.google.com/file/d/1sC2-0FB3PDeJVJ3I2L2BmRjAlQxBfJko/view?usp=drivesdk"]</t>
  </si>
  <si>
    <t>["Modi's US visit done, but India 'noise' here to stay","India's beloved cashew a tough nut to crack","Guided marketing' where brands may choose customers","Air India: A grand revamp for a brand new brand","India's views on gender and work need reforming","The language of consulting to create the future","Do not take to the streets, e-protest instead","The die is caste for 2024 battle","Be the manager you want to work for","What not to do while you are in power","How AI will soon change the ad world","If Kannada is the tongue of locals, speak on","Raising a cup to the next two centuries","Upturning the pyramid of noise in our society","The shape of water woes to come","Living in an era of physical trust vs digital distrust"]</t>
  </si>
  <si>
    <t>["01_07_2023_31","15_07_2023_17","29_07_2023_11","12_08_2023_13","09_09_2023_23","23_09_2023_7","18_11_2023_10","03_12_2023_16","16_12_2023_12","30_12_2023_31","12_01_2024_22","29_01_2024_43","10_02_2024_28","27_02_2024_51","09_03_2024_31","23_03_2024_37"]</t>
  </si>
  <si>
    <t>["https://drive.google.com/file/d/1myQpZzAX_IUQggppgiKD2bBlE5GbJglk/view?usp=drivesdk","https://drive.google.com/file/d/19tJDaRfi44BxP9oLg1BAGRJbIeLhSpr0/view?usp=drivesdk","https://drive.google.com/file/d/1gUaCOJd6KyaL136VWl55WZk4FyL48yka/view?usp=drivesdk","https://drive.google.com/file/d/13IzAGqG_RyUi6bpfFVdXLNkFbd4YfkTd/view?usp=drivesdk","https://drive.google.com/file/d/1Du6STtBHiPUSobYtUalISme02kA36yRw/view?usp=drivesdk","https://drive.google.com/file/d/1TAXRC0nV12B9iuoLjp3UbOT6UZNK0BJt/view?usp=drivesdk","https://drive.google.com/file/d/1xx016YWKWSyc6XWGmlfdv5ohdH5E8wQA/view?usp=drivesdk","https://drive.google.com/file/d/1f14J9Dq2SrBbrYMs1IWyQZ-CynYRJPO5/view?usp=drivesdk","https://drive.google.com/file/d/1J-4ZhjrV51U67RSgpZiqGtrRzlxki0XV/view?usp=drivesdk","https://drive.google.com/file/d/1nWVhY4CfMPK0Sl-vW5I0neOJ-Lji23i8/view?usp=drivesdk","https://drive.google.com/file/d/1Pdopnoaayt1EIEd-SnlUDOjpyKUk9Z6p/view?usp=drivesdk","https://drive.google.com/file/d/1TDjXvS2o3K-SQ9Ga-SUpfCLX58wqpDMd/view?usp=drivesdk","https://drive.google.com/file/d/17bQjOwUBub7fibhadjhNqWzcMnjgmTvK/view?usp=drivesdk","https://drive.google.com/file/d/11Xj13Qnh4LmnBbAXaKVSWZJKrHfs0gsu/view?usp=drivesdk","https://drive.google.com/file/d/1L4HEtwdKImWhsHvR9YLwBMQAiILf5jbz/view?usp=drivesdk","https://drive.google.com/file/d/1MNX9K-k2pdCQdCnfVx3ErpyBqiXnXDsT/view?usp=drivesdk"]</t>
  </si>
  <si>
    <t>["The super-rich have taken it all away from others","Startups are a form of finance capital","Why the USA is cosying up to India","Why the RBI is taking tomato prices seriously","India well placed to get support from Global North","American economy's shadow over India","What the feel-good sentiment reveals and conceals","Cult of realism that Kissinger and Munger represented","The political economy of rising burger prices","The make-or-break speculative investment","Gurugram's realty surge runs parallel to decline in Delhi","What the new stage of capitalism augurs for India","Tech firms tighten their belts to boost profitability","Russian economy has belied doomsday predictions","The poorest can live better without buying much","Playing field still uneven"]</t>
  </si>
  <si>
    <t>["20_07_2023_14","03_08_2023_17","31_08_2023_18","28_09_2023_14","12_10_2023_17","26_10_2023_15","09_11_2023_4","23_11_2023_17","08_12_2023_16","21_12_2023_17","04_01_2024_12","19_01_2024_18","01_02_2024_16","15_02_2024_16","29_02_2024_16","14_03_2024_10"]</t>
  </si>
  <si>
    <t>["https://drive.google.com/file/d/1QLLWtHzTOWNzJZUBoZMYFtkmLVzlGyt3/view?usp=drivesdk","https://drive.google.com/file/d/17qkTF2dxNd-qmTOs14whPfjZZpnpCDaQ/view?usp=drivesdk","https://drive.google.com/file/d/182SRm9nJp63anSR7Q71ffdkv0OxkUhnU/view?usp=drivesdk","https://drive.google.com/file/d/1XTBleD7U6HHX1IZkl54JAbrHXUv-ISuU/view?usp=drivesdk","https://drive.google.com/file/d/1XToNVj6BuTh3siPDhX5h4l07CUZ1uifp/view?usp=drivesdk","https://drive.google.com/file/d/11IGlGEi2IsIBbgdxX3tL7OaROKlAbBEH/view?usp=drivesdk","https://drive.google.com/file/d/1o76UpGI50oHYlHHnA75NdoaomB2bIi7L/view?usp=drivesdk","https://drive.google.com/file/d/1obb2bdZayu0YUwAdhSQirI1Bs4m5wWe-/view?usp=drivesdk","https://drive.google.com/file/d/1DE5D1YljKKfLh6I_3tPfUa-KYz4t05FO/view?usp=drivesdk","https://drive.google.com/file/d/1pjLrv767WRrgv2GxYmUk_S0BiHs3N_v3/view?usp=drivesdk","https://drive.google.com/file/d/1_-ck3Rx1gJ6b3BNqGidPEPQnzTq5GLpz/view?usp=drivesdk","https://drive.google.com/file/d/13tQUwR7CgAdodgcf0ur3o3TzW76aoi2Q/view?usp=drivesdk","https://drive.google.com/file/d/1FCINxb6_bnp6aT9WUyW30xFO5UHxJn42/view?usp=drivesdk","https://drive.google.com/file/d/171R2oB0e7996Iqvf19mcGLQy8RBbdmeE/view?usp=drivesdk","https://drive.google.com/file/d/1O1im9PwX3gSqNR5KJ_Rs4hRrd95CiVbp/view?usp=drivesdk","https://drive.google.com/file/d/1YCLC-EFUue9UPQZ1_OjIz_wCO7dnBxF1/view?usp=drivesdk"]</t>
  </si>
  <si>
    <t>["The British economy is haunted by the ghosts of Brexit","India's approach to trade remains too anachronistic","The NCF will raise standards of school education in the country","China's economic slump holds lessons on development","Goldin's work has helped make the world a better place","There is no easy escape from the middle-income trap","Can we fix the uncivil disobedience of our untidy cities?","Empathetic educators offer lessons on ideal leadership","Hong Kong's return from isolation is gathering pace","India should be at the front-line of a battle for tourists","Hardship has driven people to risk illegal immigration","Tee-off or not to tee-off: The dilemma of Delhi's smog","Education: It's a long haul for no child to be left behind","An ISI okay for luxury labels: Whatll we think of next?","Sri Lanka's tourists are back but its recovery is fragile","Bengaluru's water crisis may reflect an even larger one"]</t>
  </si>
  <si>
    <t>["13_07_2023_25","07_08_2023_24","29_08_2023_29","05_09_2023_18","17_10_2023_6","25_10_2023_9","06_11_2023_18","16_11_2023_9","13_12_2023_17","26_12_2023_9","19_12_2023_36","02_01_2024_17","17_01_2024_20","06_02_2024_15","01_02_2024_9","13_02_2024_30"]</t>
  </si>
  <si>
    <t>["https://drive.google.com/file/d/1Mqi-lYM_bwzJ4dpQkON66ARVydOPq1vD/view?usp=drivesdk","https://drive.google.com/file/d/1iMNVbfVpcoWvRVs9Hb0HtShrtoM3aUDN/view?usp=drivesdk","https://drive.google.com/file/d/1yHouOraNgneC71ic7o9UjLJg9BXoIGZW/view?usp=drivesdk","https://drive.google.com/file/d/10xIzEpBqVwjmXj8zBK4jiP7Usx6dNTm_/view?usp=drivesdk","https://drive.google.com/file/d/1Kem8OJlYCFuM3ObRE51Ku0ZlEHLbov1C/view?usp=drivesdk","https://drive.google.com/file/d/1lKdB_iCffgUnj136echKBhcaLw_uwpk-/view?usp=drivesdk","https://drive.google.com/file/d/1q8BYPth1TZtGAtD0oCEb-HSwhcnmaJLG/view?usp=drivesdk","https://drive.google.com/file/d/1nT7xJa2zln9aSzRB4XTi9CbmA76XnOVy/view?usp=drivesdk","https://drive.google.com/file/d/1PcxIh4I22twoHyJW1UOYNdFrlOvqgyeD/view?usp=drivesdk","https://drive.google.com/file/d/1pjOfW6-o0xEHHkktTKFlsBsFAq8wYUvQ/view?usp=drivesdk","https://drive.google.com/file/d/1567xi4dqM1gazUnp3MFnYiNLHcxiA5bh/view?usp=drivesdk","https://drive.google.com/file/d/1-3q7BL6umEWXZbGVoUIOD9cxdzyRuu2N/view?usp=drivesdk","https://drive.google.com/file/d/1v0VwEzA3VbdZQoo4Lt2SwjjrM8hogDO3/view?usp=drivesdk","https://drive.google.com/file/d/1lHYbcqbeNNzn5Ol-ehnfPyiLpkH0l124/view?usp=drivesdk","https://drive.google.com/file/d/1xCflfdNbtUlurwWZje9yOZhrJ0TLz0ey/view?usp=drivesdk","https://drive.google.com/file/d/14FC1mpjQ2Y-TA4vKkWfKyyLo-He9HXxD/view?usp=drivesdk"]</t>
  </si>
  <si>
    <t>["Critical minerals supplies vital to clean energy shift","Developing world more vulnerable to El Nino risks","India, Africa can strengthen agri-business ties","Crop production data should be realistic","Farm data management to get a fillip","India's wheat policies are behind the curve","There's an urgent need to inject vibrancy into cotton","Grow farm ties with Brazil","Making millets trendy","For an Asia Cotton Alliance","Rice export ban justified","Metal prices could firm up","Green energy transition","Positive agri policies must be backed by strategy","Monitor veg oil imports","Doubts over rabi crop"]</t>
  </si>
  <si>
    <t>["26_07_2023_17","28_07_2023_19","15_08_2023_30","06_09_2023_49","16_09_2023_13","20_09_2023_23","07_11_2023_35","07_11_2023_17","05_01_2024_27","09_01_2024_23","02_02_2024_62","08_02_2024_43","04_03_2024_46","12_03_2024_10","18_03_2024_13","23_03_2024_9"]</t>
  </si>
  <si>
    <t>["https://drive.google.com/file/d/1XpeKpytsggVcQlY7HcIg6MyoeG6DDNN8/view?usp=drivesdk","https://drive.google.com/file/d/1Z1EVKJCHJ5d0ZpfNT1hVtYfAFhtTqrk2/view?usp=drivesdk","https://drive.google.com/file/d/1lNHmkGyo0jU6oVe2mLaGS5_9XMVZ3ZUk/view?usp=drivesdk","https://drive.google.com/file/d/1k0Z7UIfu8eA2mWA7Pm2DvsTtsa5QejL5/view?usp=drivesdk","https://drive.google.com/file/d/1HQF206TEqZomPuoxsnqctek5w-_g1ZqZ/view?usp=drivesdk","https://drive.google.com/file/d/1XdlDma-3YVkoqhid-z5buuCHUTcZDRFG/view?usp=drivesdk","https://drive.google.com/file/d/1H_f4cyUqLpLqaEs4htC4lct27tk5yv-U/view?usp=drivesdk","https://drive.google.com/file/d/1S-CURHaFLsmwr2JSy_87lQ8a6l3RAdwK/view?usp=drivesdk","https://drive.google.com/file/d/1CjHGZbiDF1zeTmst65IHl1b79FQhKJUe/view?usp=drivesdk","https://drive.google.com/file/d/1MfcuI3D4ME3RM7BTwD7LfQR2JgkB1WOW/view?usp=drivesdk","https://drive.google.com/file/d/1-rrvEifWU3bgvyUrEF3Lx183JbPnPx5i/view?usp=drivesdk","https://drive.google.com/file/d/1IRUI9PFYkcJw3_VJM9wyUa0kX2v3hikb/view?usp=drivesdk","https://drive.google.com/file/d/17F4U11gtKp-QQfGuxwmN2uY0HGAYM7GH/view?usp=drivesdk","https://drive.google.com/file/d/1Vsa-VuZ3c86hVow3zk0gVfsl_JIdEgzh/view?usp=drivesdk","https://drive.google.com/file/d/1Jh7Q0aKN3KeUxqX8wK3H8sg11qUm0bPC/view?usp=drivesdk","https://drive.google.com/file/d/1cKYa2Bi9hgVnw8fyyDYYUbfic_cLXSVz/view?usp=drivesdk"]</t>
  </si>
  <si>
    <t>["National Research Foundation: why an excellent idea can go awry","Weighing in on the National Research Foundation Bill","Project planning is as important as project monitoring and can help eliminate time and cost overruns","Should UGC grant equivalence to foreign qualifications?","Addressing PMJAY's fallibilities","Facilitating degrees within a degree","Why do so few file income tax returns in India?","The Canadian dream is not waning","Is higher education out of touch with the skill requirements in the job market?","An ambitious push for values, ethics in higher education","Is India ready for free access to quality higher education?","Non-performing assets and their recoveries","Higher education: Microcredentials are a leap or a lapse?","Have NPAs really declined?","Addressing educational backwardness of Muslims","Punishment for praying is against India's ethos"]</t>
  </si>
  <si>
    <t>["06_07_2023_30","04_08_2023_6","17_08_2023_22","23_08_2023_22","07_09_2023_5","26_09_2023_7","19_10_2023_6","01_11_2023_10","01_12_2023_5","22_12_2023_23","02_01_2024_14","24_01_2024_6","15_02_2024_8","23_02_2024_53","07_03_2024_53","28_03_2024_23"]</t>
  </si>
  <si>
    <t>["https://drive.google.com/file/d/1ChWvzQGe6f4hcMDKVKvgW4GqOM3hGK06/view?usp=drivesdk","https://drive.google.com/file/d/1i3y5-99h86bWTThG7o0RaYUZeIaMZ8Ej/view?usp=drivesdk","https://drive.google.com/file/d/16Y1R6rjzStZGnN8ftQhdy-sN4WN0GA40/view?usp=drivesdk","https://drive.google.com/file/d/1ExL_5z0hy-gBVkCCy5d_bI12LqzXnYar/view?usp=drivesdk","https://drive.google.com/file/d/1FYsesQHAR68PGhz-R4zRgOy0pkIXwCxY/view?usp=drivesdk","https://drive.google.com/file/d/1Z5rXT4EbN2wVuxQ9WWRPvpbOWaaT0xBT/view?usp=drivesdk","https://drive.google.com/file/d/1R2Co9e8k2uspT5EIjMpzq1Ue4eWBcWQd/view?usp=drivesdk","https://drive.google.com/file/d/1RkUPSzhma3OfpqWPx2HFFvyAKvQJ5ng2/view?usp=drivesdk","https://drive.google.com/file/d/1boh0pnekjknn6sAJUlSJBmK4DuG2BR_T/view?usp=drivesdk","https://drive.google.com/file/d/1UTxlAtuhfX5KsTaSK-hzME8ImaH7uung/view?usp=drivesdk","https://drive.google.com/file/d/1WtdQTNkHWzQPO2DXI7IWgmBLMl9FlkBy/view?usp=drivesdk","https://drive.google.com/file/d/1B0BZkcBUqRZvzFGUYEUBJR4SfJPoEH8g/view?usp=drivesdk","https://drive.google.com/file/d/1TQY2pPzXIkbZPCOAoFHRVwe4bCTWbisb/view?usp=drivesdk","https://drive.google.com/file/d/1wIWFbmOo4ncNA0o7NOWtyamuIfxBNM4J/view?usp=drivesdk","https://drive.google.com/file/d/1WqQVepIHoQlgKm-L9n8VWZHAy8ESuYWN/view?usp=drivesdk","https://drive.google.com/file/d/1y4mLgQsyX_rPs83Rcl_wO20eOLaU1GqI/view?usp=drivesdk"]</t>
  </si>
  <si>
    <t>["Chennai's FinTech city: a hub for innovation","Making REITs more attractive to FPIs","Incremental CRR: A painful pill for the economy?","Towards a more efficient de-listing process","A framework to lift India-Singapore trade","Going back to old pension system is a bad idea","Sustaining the marine economy with blue bonds","Decoding reverse flipping","Why promoter dilution is a cause for concern","Can the board intervene in a CEO's personal life?","Could `influencer capital' reshape corporate boards?","The F and O arena is not for the impulsive investor","When promoters stray from the path of moral uprightness","Implications of recession","Business continuity, disaster recovery plan for equity trade","Uplift in tribal welfare"]</t>
  </si>
  <si>
    <t>["05_07_2023_15","02_08_2023_12","16_08_2023_32","30_08_2023_7","13_09_2023_26","11_10_2023_8","08_11_2023_10","22_11_2023_8","20_12_2023_8","03_01_2024_50","17_01_2024_19","31_01_2024_34","14_02_2024_9","28_02_2024_10","13_03_2024_9","27_03_2024_10"]</t>
  </si>
  <si>
    <t>["https://drive.google.com/file/d/1JIUYcvpCIgSftz-YJOz3Gf3jRVFSBapM/view?usp=drivesdk","https://drive.google.com/file/d/1T9fcdRrgfJL5b_uztUnIBgJEe_np07hW/view?usp=drivesdk","https://drive.google.com/file/d/1I65QbsrnIvqwe3lhJxOqz1i7IJ56vuyj/view?usp=drivesdk","https://drive.google.com/file/d/1cvd0II5AMGxQ6f5DfvNnHin_mc-U9N4r/view?usp=drivesdk","https://drive.google.com/file/d/1-2BwbW6vxfqs4zF8l3kz6uAAL2bWFhkS/view?usp=drivesdk","https://drive.google.com/file/d/12Xa2yOGSpfimDk9w6Y_hnck1j_GY_KBg/view?usp=drivesdk","https://drive.google.com/file/d/1Ms-GBdW1KrtaRd28oA0h30qXkCUuaeWQ/view?usp=drivesdk","https://drive.google.com/file/d/1NuTKqkk9tlF7xlS93AJVW00cTSUvs6D9/view?usp=drivesdk","https://drive.google.com/file/d/1bHgFGsSFiUuQp055tZrm8jBzclgiZq7T/view?usp=drivesdk","https://drive.google.com/file/d/1f9jbQmjK_Jl7McFeg7nClmKgUv-HBBHM/view?usp=drivesdk","https://drive.google.com/file/d/1MVEw9mvTZjXc-5r0sdFYHi6cD0m_RJve/view?usp=drivesdk","https://drive.google.com/file/d/1dSR-7_nYbkqAEXt3VG8NF8wYxEpn0TRp/view?usp=drivesdk","https://drive.google.com/file/d/1hZKnxFYW4BikmD8nm2_Ox4nKv3P2yFGS/view?usp=drivesdk","https://drive.google.com/file/d/1N0Zv9uQDxWtI_ycNSRqcQQna_S_jXX-4/view?usp=drivesdk","https://drive.google.com/file/d/12jMu44Kynm_BF3bO-7Pb26no7r4owt6l/view?usp=drivesdk","https://drive.google.com/file/d/1AOSU_9QR_maEo0zvmPM0Z2-eImR8Yitq/view?usp=drivesdk"]</t>
  </si>
  <si>
    <t>["Battery backup for e-mobility","Breaking up with China isn't easy","Driverless vehicles on our roads?","What an empty workplace tells us","India can no longer remain non-aligned","The power of green methanol","Gulf nations betting big on India","Can NCR ever breathe easy?","Politically, the wind is blowing `right' wards","Red Sea strife could rock India","A storm in the Indian Ocean","Will a burning Asia affect India?","Relentless turmoil in Pakistan","Can EV battery swap pick up?","Braving danger, for better pay","China looms over the high-seas"]</t>
  </si>
  <si>
    <t>["16_07_2023_23","18_07_2023_35","23_07_2023_20","13_08_2023_9","20_08_2023_10","20_08_2023_11","14_09_2023_46","09_10_2023_5","11_11_2023_15","10_12_2023_7","15_12_2023_24","17_12_2023_22","26_01_2024_5","11_02_2024_21","25_02_2024_27","25_03_2024_4"]</t>
  </si>
  <si>
    <t>["https://drive.google.com/file/d/13HEOkpcye-m-CiI1PqosD6SuQTrffnJZ/view?usp=drivesdk","https://drive.google.com/file/d/1zNJXbAe4HOLaEq3qYnStbbnwUnld31bg/view?usp=drivesdk","https://drive.google.com/file/d/1UN2ZoOZoulp148CtZtCh07CJ1eRvWDEk/view?usp=drivesdk","https://drive.google.com/file/d/1ch3anrwydPFnQqUcgcxDvkLPKgpyiHS0/view?usp=drivesdk","https://drive.google.com/file/d/1cPGRaMp33gz_qxgxpBGhWYLH799wbO0E/view?usp=drivesdk","https://drive.google.com/file/d/18pN3Jc64heLfyQfOZ03hdX_jDL6JXbmN/view?usp=drivesdk","https://drive.google.com/file/d/1WOi83q_m5Nh3MRVUvOOGYkcgw0QG09gw/view?usp=drivesdk","https://drive.google.com/file/d/1oEgVg5wSG7MzZivNpjqr9_GPxcUjwMAJ/view?usp=drivesdk","https://drive.google.com/file/d/1SsM8bQuWOAIa59CN5Qf9Iv9rr_pdeElp/view?usp=drivesdk","https://drive.google.com/file/d/1E2FZkc3heo8Kso9xehyoIFOFyTl3mc__/view?usp=drivesdk","https://drive.google.com/file/d/1yPRY5Fpof_nmIg3xJI915gkqh1Eriawr/view?usp=drivesdk","https://drive.google.com/file/d/1bxj4O-dG_SGlwii7uhwKdvlHVR2eVZhF/view?usp=drivesdk","https://drive.google.com/file/d/1wfSsnhUGP3YQ8tmy-G-QBTfhdn7gkyzL/view?usp=drivesdk","https://drive.google.com/file/d/1xH2ICYasdlVGOIw3BmD2hdFifSoL0Elt/view?usp=drivesdk","https://drive.google.com/file/d/1NT2ZAlmYfsWxXvwQYsh17jOkyce3Weqj/view?usp=drivesdk","https://drive.google.com/file/d/1jvUJU0WkrS0tKwuFBzTcILeo01lqQ8Qg/view?usp=drivesdk"]</t>
  </si>
  <si>
    <t>["Why is there a controversy on the forest bill?","How are cheetahs faring in India?","A muted cheer","North India more affected by El Nino","A trial to test a new path for preventing Alzheimer's","Are turmeric supplements advisable?","Analysing the Global Stocktake Report","What caused the flood in Sikkim?","Stubble trouble","The Grand Vizier of COP-28","Ford Mustangs at COP28","Is the world closer to phasing out fossil fuel?","Why is there no snowfall in Kashmir?","What are the changes in the new Water Act?","What is the SC's interim order on the Forest Act?","What are the new rules for elephant transfers?"]</t>
  </si>
  <si>
    <t>["13_07_2023_20","27_07_2023_23","10_08_2023_13","24_08_2023_19","07_09_2023_16","21_09_2023_17","05_10_2023_4","02_11_2023_16","16_11_2023_17","30_11_2023_14","14_12_2023_10","11_01_2024_26","25_01_2024_20","08_02_2024_19","22_02_2024_31","21_03_2024_21"]</t>
  </si>
  <si>
    <t>["https://drive.google.com/file/d/1IqEDuvNTJrfOQV0gIXd5P4Pa7z3Tm11Y/view?usp=drivesdk","https://drive.google.com/file/d/1TVGvMWfo_t51Whq2Fnh_jO0e92iVUDn4/view?usp=drivesdk","https://drive.google.com/file/d/1UilzKZHhwcDTlS4b8vFxvGmylOlNakqx/view?usp=drivesdk","https://drive.google.com/file/d/1S6Iy5I4CVDVOYNHJ43g-iRb3vL7YQsMS/view?usp=drivesdk","https://drive.google.com/file/d/14BONckPhzXzNChZQnTDkiMmv-XeLVPWS/view?usp=drivesdk","https://drive.google.com/file/d/14bowalDTW4wpgQvjmTKTr4xtlZS07c_T/view?usp=drivesdk","https://drive.google.com/file/d/19fx09sf_JC4Z7ArnsgTAsjQDGoy9j04q/view?usp=drivesdk","https://drive.google.com/file/d/1M1JfNMW4L_ovdJtiOkFCpU3E-I8U_DwT/view?usp=drivesdk","https://drive.google.com/file/d/166qMvoh2uWGqAFbSlR3Nkaw1zY-n26lP/view?usp=drivesdk","https://drive.google.com/file/d/1GMoQfoQOPJbJpqacN_UwpIVAI_KWfUFV/view?usp=drivesdk","https://drive.google.com/file/d/15sO7yA1jy8jOGiU_urr9MguxjHUEuUHx/view?usp=drivesdk","https://drive.google.com/file/d/1Ogl-OeQhhhVD-lDZ3V-fEsGAj8KDvBtP/view?usp=drivesdk","https://drive.google.com/file/d/1X_VOi-lsdaDneCXycfWCwGzIkmwFtSjC/view?usp=drivesdk","https://drive.google.com/file/d/1IMAuF5JSRvuOJCcJCMCaOhUJdCwC7CGD/view?usp=drivesdk","https://drive.google.com/file/d/14SlL33jbKEDS5YzN-ZBjofOKCxqThm9e/view?usp=drivesdk","https://drive.google.com/file/d/1pdX-MnqAqugarPnA6oLUiw9J9cxGzom9/view?usp=drivesdk"]</t>
  </si>
  <si>
    <t>["Learn the art of communication from Indian leaders","Kerala should aim to become the world's design capital","An angerholic nation could yet undergo de-addiction","Debates amid diversity can foster an innovative idea","An emotional chasm of long covid needs to be bridged","The artificial intelligence era needs its own Karl Marx","Sports can be a force for behavioural change in society","Thompson's departure should wake up the ad industry","Bombardment strategies display diminishing utility","The big secret of human behaviour resides deep within","Getting humans to trust machines remains a challenge","Rice farming can inspire a collaborative work culture","Let us not use behavioural science as an umbrella term","Online retailers must minimize wares being returned","Questions have an evocative new role in this age of AI","Machines and models versus humans: Not a no-contest"]</t>
  </si>
  <si>
    <t>["06_07_2023_20","05_08_2023_15","16_08_2023_25","13_09_2023_5","25_10_2023_13","09_11_2023_2","24_11_2023_45","09_12_2023_12","08_12_2023_42","11_01_2024_44","20_01_2024_9","03_02_2024_22","03_02_2024_12","07_03_2024_22","15_03_2024_4","28_03_2024_12"]</t>
  </si>
  <si>
    <t>["https://drive.google.com/file/d/1BIhgeKlzg7AfhlXNjhwCgP6RfnT0bBdK/view?usp=drivesdk","https://drive.google.com/file/d/14ul5U2EmB95R5g-bInk1Cj-M0ezoFQaD/view?usp=drivesdk","https://drive.google.com/file/d/1xhEh2aXHJDOTJ-f-PWRQKR__gql-uly1/view?usp=drivesdk","https://drive.google.com/file/d/15T5TccQtTzEOwqD0RuBthejd3-ZX7R4u/view?usp=drivesdk","https://drive.google.com/file/d/1jQ_iRM88wu0_hl0IocYhq09RrZ_0jBYY/view?usp=drivesdk","https://drive.google.com/file/d/1OenP9b00_4SnX-_oef4HcqS7ngsYp-Es/view?usp=drivesdk","https://drive.google.com/file/d/1UyMPXlF3rz-BXXZEzDbLixAG1AUPZflQ/view?usp=drivesdk","https://drive.google.com/file/d/139x7dAavfUOxfNI2SxGpNBUsRQ30oTu-/view?usp=drivesdk","https://drive.google.com/file/d/1SomVN-oQKECRPPu5Q6PAvR8Bb3Ig9OBB/view?usp=drivesdk","https://drive.google.com/file/d/1t4XW5-srJEzJf4qAqAAEQAIWzrHtZC6R/view?usp=drivesdk","https://drive.google.com/file/d/1oISUWoq4n9BWQRLF75JBqMchTKy0Hdfx/view?usp=drivesdk","https://drive.google.com/file/d/1wqm61H6UUc6h-1bpXdyafotK_2fV8H0b/view?usp=drivesdk","https://drive.google.com/file/d/1rSf_c7atLBobAV4LpFrFzVVQo1iPcSsY/view?usp=drivesdk","https://drive.google.com/file/d/1foTlW6Oax090EhOowytdN6ZVthSzx7ON/view?usp=drivesdk","https://drive.google.com/file/d/1er2XePlgdCnCv6CL6pmP0tGjnMCpW2fu/view?usp=drivesdk","https://drive.google.com/file/d/1qQfYy1T_3Gq2RT4vpngIBcZaXbMP0VWh/view?usp=drivesdk"]</t>
  </si>
  <si>
    <t>["US needs Russia rethink to avert a new Cold War","Bright spot","Caste and poverty: how India's confusion grows","Modi, Biden had the last laugh as Xi stayed away","Caste and colonialism: from India to Mideast","In Hamas, has Bibi found the enemy Israel needs?","Create jobs at home, give Indians a brighter future","Prudent point","Will 2028 COP in India help us to battle climate change?","Why US, Saudis aren't in a hurry to halt war in Gaza","Will temple fervour lead to a `re-discovery' of India?","The renascence","Global migration and India: Crisis will only get worse","Compromise vital as India tries to expand global role","Dalai Lama has ensured global identity for Tibet","Inequality and democracy: Can it ensure a better life?"]</t>
  </si>
  <si>
    <t>["11_07_2023_48","25_07_2023_22","08_08_2023_16","22_08_2023_3","19_09_2023_7","03_10_2023_15","17_10_2023_19","25_10_2023_4","14_11_2023_15","28_11_2023_14","26_12_2023_17","09_01_2024_15","23_01_2024_17","06_02_2024_7","20_02_2024_16","19_03_2024_15"]</t>
  </si>
  <si>
    <t>["https://drive.google.com/file/d/1JPlC02w_5vQ-svGYOe4eSg2ioKyl-3Th/view?usp=drivesdk","https://drive.google.com/file/d/1btTY0pgVmx9pRoA__FdRObylmLLNi6TI/view?usp=drivesdk","https://drive.google.com/file/d/1C5o0MaxvxpQO_ymFr6vglquqcEDX1lEp/view?usp=drivesdk","https://drive.google.com/file/d/1JpIn3iX1JRTiZCMq1lCNuaLz2HEoSiFl/view?usp=drivesdk","https://drive.google.com/file/d/1sscZMffuTDr_I1xVYHkrHS7mhqKTJLSr/view?usp=drivesdk","https://drive.google.com/file/d/1DumvDthXu0QSlCPDFSDQ3c8QySFYdeWE/view?usp=drivesdk","https://drive.google.com/file/d/1JqMs2_r4lu9qbUYJn4ojjE9BZz1Yc0ik/view?usp=drivesdk","https://drive.google.com/file/d/1ahgrFFLbMugA-Ott2ysrcVVEOqPnPiB0/view?usp=drivesdk","https://drive.google.com/file/d/1h0XpXsSKv9yHRxEjqx91KnlZod4VT7Bs/view?usp=drivesdk","https://drive.google.com/file/d/1oVLdwSD3DUDJxtT1l8CqC4HBc2ogWUmG/view?usp=drivesdk","https://drive.google.com/file/d/1yj3XX4b8ZYCjFRCZUEVmADf15peW1Afu/view?usp=drivesdk","https://drive.google.com/file/d/1YoAm53rKZK-nBlUnDnGuxHjK6S1FE_7U/view?usp=drivesdk","https://drive.google.com/file/d/12qVqhmThL9fufCpQMfl5SJ8pSfMBPmWq/view?usp=drivesdk","https://drive.google.com/file/d/1a0dPDA1yD8OGg7KqLTPaWXNZQsdpjbXA/view?usp=drivesdk","https://drive.google.com/file/d/19BespKZaEE1-qDy6ZyPeLZ9BRmSyMmRx/view?usp=drivesdk","https://drive.google.com/file/d/1xCyPKlSIXOwyhAa7hNheTRPxAtJ1a3Bb/view?usp=drivesdk"]</t>
  </si>
  <si>
    <t>["There are three major rates that leaders should track growth by","Memetic models can guide how to contain outbreaks of violence","A tragedy of commons shouldn't need a tipping point for us to act","The country must put an end to the scourge of campus ragging","Put entrenched narratives to the test of evidence or risk a debacle","Our mindsets need to change in sync with evolving technology","Paradoxical realities muddle the Israel-Hamas war","Why the Israel-Palestine conflict is unlikely to end in our lifetime","The narratives we choose today shape war and peace tomorrow","Be wary of the hidden costs that terror attack end up extracting","Trauma could forge the mettle that a leadership role demands","The five essential skills that can make a business leader stand out","Corporate leaders risk failure if their own dashboards are lying","Even street gigs may have useful business lessons to offer leaders","Leaders must dump paradigms of the industrial era to succeed","Plato was right all along: those who tell stories do rule the world"]</t>
  </si>
  <si>
    <t>["24_09_2023_18","21_09_2023_25","06_10_2023_44","29_10_2023_24","10_12_2023_10","14_12_2023_39","26_12_2023_48","03_01_2024_16","10_01_2024_49","14_01_2024_16","23_01_2024_50","04_02_2024_35","16_02_2024_44","28_02_2024_1","06_03_2024_11","24_03_2024_17"]</t>
  </si>
  <si>
    <t>["https://drive.google.com/file/d/1xTfTqcf_-NY7P3dZx7jRRnPWY8gCyA44/view?usp=drivesdk","https://drive.google.com/file/d/1Daku2oKEBB8SN50iXtGpRqoeRe36kwIr/view?usp=drivesdk","https://drive.google.com/file/d/1b-4J4hRRK3k7SeueVoJqTICWyC9mArC3/view?usp=drivesdk","https://drive.google.com/file/d/1AZyKKEXtfTRGBJ5MHqpNs4bkIDYKX9VM/view?usp=drivesdk","https://drive.google.com/file/d/1hkqRh2IZ5y7IQTcVbYwA6Fg33igcI03_/view?usp=drivesdk","https://drive.google.com/file/d/1NqdxEWG1yJiLcrHvv4nAASI8ph291HrS/view?usp=drivesdk","https://drive.google.com/file/d/1a1uhx-BzRSUdw2sJtIFnB3x-LkfTjpKV/view?usp=drivesdk","https://drive.google.com/file/d/13zbpM3CBGZiVrOJEHvROTl49YnU-Gur5/view?usp=drivesdk","https://drive.google.com/file/d/1LHAo6dHvXCJM_-1Pyg7sSWeLGlcRqgdR/view?usp=drivesdk","https://drive.google.com/file/d/1huJcM4VPmhBlr1XAD35Gq87P7WL1jYj9/view?usp=drivesdk","https://drive.google.com/file/d/1W9LPz2zMPz8dB7RozWV3sfCAQzpwhDLy/view?usp=drivesdk","https://drive.google.com/file/d/14Yv841C-FenJ20iFl66-EENvVxtKyvEE/view?usp=drivesdk","https://drive.google.com/file/d/1YyLU7rvo8lCqveXbv9ORQ3UHeXLcYTjD/view?usp=drivesdk","https://drive.google.com/file/d/1ZOBztLvYeSY7nLFGWYyaNDjkYgh21knM/view?usp=drivesdk","https://drive.google.com/file/d/1QbCR8r8RkpASKHMx-FxuQC1UQdTAav4K/view?usp=drivesdk","https://drive.google.com/file/d/1EiZ7Oru4rvd04p9U8SDe98rMQ19I9RMv/view?usp=drivesdk"]</t>
  </si>
  <si>
    <t>["The mutiny that's history","Cherish and celebrate history","Crusader for human dignity","Many struggles for Human Rights","Revolt of Mahipat Ram","Saint who strived for social equality","Preserving private records","Don't dump MPhil","Mainstream nomadic tribes","How railways arrived in Hyderabad","Burden of school bag","A rebel prince in Nizam's household","Vice Chancellors, then and now","Let schools be English medium","Recognise the past as it is","Case for Mango Board"]</t>
  </si>
  <si>
    <t>["09_07_2023_8","16_07_2023_6","06_08_2023_8","13_08_2023_6","01_10_2023_28","08_10_2023_8","22_10_2023_9","12_11_2023_20","19_11_2023_9","03_12_2023_26","10_12_2023_17","17_12_2023_18","18_02_2024_9","25_02_2024_15","17_03_2024_20","31_03_2024_9"]</t>
  </si>
  <si>
    <t>["https://drive.google.com/file/d/1Xr23cvBr9Y-ScygcfEK38mGvZEGDGRHk/view?usp=drivesdk","https://drive.google.com/file/d/1yhs_Y2illqWzfx-3mN1di4ncL8KI3Y2m/view?usp=drivesdk","https://drive.google.com/file/d/1LSMhu3KJRKtyNqXfEFBTEZsIJe37dKYX/view?usp=drivesdk","https://drive.google.com/file/d/1Ns2ZbmvlbEJrsUEeIUhQU7aQG8M07AOr/view?usp=drivesdk","https://drive.google.com/file/d/1z1YlxaJJUNdCpgZb-WSCq2ice7goYh-P/view?usp=drivesdk","https://drive.google.com/file/d/1R1YgLaRXDXX1GvdtClctZZRw9ytGOCGt/view?usp=drivesdk","https://drive.google.com/file/d/1Tnyb-IfDjNQDKzbYY3IIlh6jDXfioDoL/view?usp=drivesdk","https://drive.google.com/file/d/12AQjOzGkQw_rVh5sxNpBjtYK4LIOZgc4/view?usp=drivesdk","https://drive.google.com/file/d/1jF-15fvdWTXePvPr4afL8M230B72d8VI/view?usp=drivesdk","https://drive.google.com/file/d/19xXKAXDezUkHjM0zzcFBDTNFQtGJseao/view?usp=drivesdk","https://drive.google.com/file/d/18Jud6Sh_3DNkr4RCFc8Ajzz_HIx6Z0FA/view?usp=drivesdk","https://drive.google.com/file/d/1KRUAL2YKQNQJ_b7iBj3h4dHnwG4BMU2U/view?usp=drivesdk","https://drive.google.com/file/d/1RtcYtp8-_57v0tnLhCMyirIj-SEPTcMF/view?usp=drivesdk","https://drive.google.com/file/d/1vM31ki7otyUJ9mbjcV_d6p_ejDlObdNp/view?usp=drivesdk","https://drive.google.com/file/d/1Dw54TdTUoDJBnbu-jzmtVDYcoUnxMVvM/view?usp=drivesdk","https://drive.google.com/file/d/1EW6bIatoNWHvKVo3r-0uvnLECZHIrmhk/view?usp=drivesdk"]</t>
  </si>
  <si>
    <t>["3 troubling questions about Manipur crisis","A reckoning with the brutality of caste","Politicians can't stomp on constitutional rights","Quirks and oddities of past monarchs","How the West viewed Trudeau's allegations","In divided Manipur, disturbing questions","In West Asia, it's my country right or left","Questions Netanyahu's Palestine policy provoke","Elusive character of Indira Gandhi","Palestine through the eyes of the Israeli state","In botched murder plot, a few tough questions","Article 370 order flags several federal concerns","Caught in Mumbai, a spy who came in from China","MSP as subsidy for consumer, not farmer","Electoral bonds case casts SBI in a bad light","A World War II story of misplaced panic, scare"]</t>
  </si>
  <si>
    <t>["04_07_2023_17","31_07_2023_22","01_08_2023_3","01_08_2023_8","17_08_2023_2","18_09_2023_20","23_09_2023_13","05_10_2023_40","20_11_2023_3","29_11_2023_51","15_01_2024_24","28_02_2024_2","06_03_2024_16","27_03_2024_17","29_03_2024_43"]</t>
  </si>
  <si>
    <t>["https://drive.google.com/file/d/1TDgSvgSP1s2JymC7tsaVOn19irjJOBeU/view?usp=drivesdk","https://drive.google.com/file/d/1zkBP6PhlkGFfRpMz4wb280LrsqG09QAe/view?usp=drivesdk","https://drive.google.com/file/d/1HEVwujlD9I-7G99jNfD7nkBIpihOBCYI/view?usp=drivesdk","https://drive.google.com/file/d/1knRD2M6f4uwcXoWX1dIPStS4g6KYJN8z/view?usp=drivesdk","https://drive.google.com/file/d/1AscGW5H6bR-VcZwSnr0iypTriEoaBo5b/view?usp=drivesdk","https://drive.google.com/file/d/1cun4qhojTP6kyrADItXBbvupwoM5k_FQ/view?usp=drivesdk","https://drive.google.com/file/d/1UVGSoh7b-wT5sZ9qD7mM8toEHzZj16R8/view?usp=drivesdk","https://drive.google.com/file/d/1ALAqweKiNFRH06PmY1k74rVsUaK6_Zme/view?usp=drivesdk","https://drive.google.com/file/d/1OQECKeIa4Q12SXQoISxVxIKe9O_q77BZ/view?usp=drivesdk","https://drive.google.com/file/d/1AG4oCUa9MaMG2npgdSztp76FuJZPqFqe/view?usp=drivesdk","https://drive.google.com/file/d/1LQ8zCSEcaf_a-jQUuRVWTerg4v79f7ng/view?usp=drivesdk","https://drive.google.com/file/d/1NBazlk5HO5AITLJGU5I0yeX9jFm3zIW1/view?usp=drivesdk","https://drive.google.com/file/d/1mRWsESH3ZGmeWFzVhYWG_GQD_lP_8QW3/view?usp=drivesdk","https://drive.google.com/file/d/16fJPrI42Wn7Jk9bkDcRorWDrL0pLXVQ_/view?usp=drivesdk","https://drive.google.com/file/d/1n3dPIh4K5dr5SrMfvKqmXEOr_gKLmRin/view?usp=drivesdk"]</t>
  </si>
  <si>
    <t>["Right-based healthcare will not work without the infrastructure","Data dangers, hasten safety belts","Preserving tribal culture","AI needs responsible regulation","Redraft the disaster management law","Let us mitigate the adverse impact of data monopolies","Don't diminish states' role","Keeping tabs on carbon with an accounting system","Making public education inclusive","Leap to e-judiciary needs to cover three divides","Regulating India's online gaming industry","Stop the dithering and encourage green elections in India","Tackling regulatory opacity","Basic subsidies can be climate focused and aimed better","Environmental federalism crucial for climate action"]</t>
  </si>
  <si>
    <t>["09_07_2023_7","13_08_2023_5","27_08_2023_13","10_09_2023_6","08_10_2023_7","22_10_2023_8","03_12_2023_25","17_12_2023_17","31_12_2023_16","14_01_2024_7","28_01_2024_18","11_02_2024_1","25_02_2024_14","10_03_2024_9","24_03_2024_6"]</t>
  </si>
  <si>
    <t>["https://drive.google.com/file/d/1RbNCjRbafnr3MXXSjJ4gfRlcvjxqA9CM/view?usp=drivesdk","https://drive.google.com/file/d/1ZYl7nhORC_UpNyn2O59zxiuE6QaeFt2H/view?usp=drivesdk","https://drive.google.com/file/d/1oK2lsLFdWcwNKDkFbvxkwvu0NDUSnfdO/view?usp=drivesdk","https://drive.google.com/file/d/1yiXLw2w_9UYeQqY3ovSch8POOMZLASqJ/view?usp=drivesdk","https://drive.google.com/file/d/17B02Yq6flIj8qjl6gA5VN_EVnKHJCXc9/view?usp=drivesdk","https://drive.google.com/file/d/1FZuSny0cE0VsTWMc19Dky6oHjFPfjJsh/view?usp=drivesdk","https://drive.google.com/file/d/1Y1n0U2UCq09k2ue4fggE8yz0J27wzFPN/view?usp=drivesdk","https://drive.google.com/file/d/1r-rjqED6nFlIsZi4S59ZVXjjn3ooLL_M/view?usp=drivesdk","https://drive.google.com/file/d/1-Xl1WaPq1t343TNRT2t1UH2T6axcUXP7/view?usp=drivesdk","https://drive.google.com/file/d/1AaKB-2hreP9i-0BuRRW79Rq-NnBxedX2/view?usp=drivesdk","https://drive.google.com/file/d/1tVavVeuiEBVf8RiWzNb2bDHN7CaNqzAq/view?usp=drivesdk","https://drive.google.com/file/d/1I4Y3ipO1mDCiqt7GDTQIEWJrDJpteXVb/view?usp=drivesdk","https://drive.google.com/file/d/1JhmWpoTIaDMw7IHCtnaP-ZRmfcEMFUh0/view?usp=drivesdk","https://drive.google.com/file/d/1KP8_fm9FZN6tPShsjaTYNVBN0ET_Zqif/view?usp=drivesdk","https://drive.google.com/file/d/1l6CLK1t2FSXqAi2g3K8CXQRgOpalxq9I/view?usp=drivesdk"]</t>
  </si>
  <si>
    <t>["Universal basic income can be a game changer","Educate men and boys on gender sensitivity","Urban development needs a gender lens","Ensure justice for women prisoners","Women farm workers need workplace safety","Women as building blocks of liveable cities","In Delhi murder verdict, a plea to make cities safe","Women's power surges in political landscape","Women must be heard in climate decision-making","Empower women in emerging tech fields","Fear of unsafe public spaces erodes women's autonomy","View family planning through a gender lens","Manipur women face trauma in relief camps","The continuing battle for bread and peace","Women are leading the fight against TB"]</t>
  </si>
  <si>
    <t>["08_07_2023_20","22_07_2023_31","05_08_2023_22","19_08_2023_12","02_09_2023_12","16_09_2023_22","21_10_2023_13","04_11_2023_16","25_11_2023_14","09_12_2023_31","23_12_2023_36","03_02_2024_38","17_02_2024_15","02_03_2024_23","16_03_2024_29"]</t>
  </si>
  <si>
    <t>["https://drive.google.com/file/d/1FRlYbqG5bKM7orVQ72zDBzkgrtPNqRtv/view?usp=drivesdk","https://drive.google.com/file/d/1Dos1Jw8coyvNeS-bw1VRh4pEMAIVhVxi/view?usp=drivesdk","https://drive.google.com/file/d/1ABP2rbqzZauY9QEVx39k-4VdkikFEZEt/view?usp=drivesdk","https://drive.google.com/file/d/18VhzJX_glTz4oHB-VuVqtp_IxPQLXNwz/view?usp=drivesdk","https://drive.google.com/file/d/1FME8tTT6LSKtaStv5rNJOSsVBipDSErn/view?usp=drivesdk","https://drive.google.com/file/d/1ZJEOZ7yiOkkG6EDm9od3n3qKCFzJyhcU/view?usp=drivesdk","https://drive.google.com/file/d/1u3bYKpymoItjBrKhjK5yoszhMPBG-y4M/view?usp=drivesdk","https://drive.google.com/file/d/1gD808vRUIJ8UA7CmuqtWYsEig3i38A-J/view?usp=drivesdk","https://drive.google.com/file/d/1YBcpKbBijcvJx7hQCz9dOsnwMNvoaTyF/view?usp=drivesdk","https://drive.google.com/file/d/1oMV2d5dTt7T29kyqMxOWsmWNIVw1CJLy/view?usp=drivesdk","https://drive.google.com/file/d/1pKwj_XlHuXx_iukB6iON7pVEPcxyp7GK/view?usp=drivesdk","https://drive.google.com/file/d/1e9UBlWLUTcC6mzLqO7c_NPtLqJmJFchb/view?usp=drivesdk","https://drive.google.com/file/d/1xR2Jl63fVBJPjB2VZYyUWFko95ctxUws/view?usp=drivesdk","https://drive.google.com/file/d/1Y_Ta46gbN1EH64OPzIqxlU_Si9eohhxR/view?usp=drivesdk","https://drive.google.com/file/d/1OUkhBjsWj0MVN5-WV_Nw8Lau5N0Ke5MN/view?usp=drivesdk"]</t>
  </si>
  <si>
    <t>["Lessons from post-Brexit UK","Chat-bots with socialist values","Taxing luck, not skill","The custody question","Weakening law's guardrails","How not to reform the code","The case of the guerrilla artist","A matter of greying","The Altman firing and rehiring","Who's got rizz?","Women who run","The future of water","The core of who we are","Intelligence, as we don't know it","A penal code for AI"]</t>
  </si>
  <si>
    <t>["03_07_2023_5","10_07_2023_1","17_07_2023_3","31_07_2023_5","14_08_2023_3","21_08_2023_12","11_12_2023_12","25_12_2023_5","18_12_2023_3","08_01_2024_3","05_02_2024_20","26_02_2024_46","04_03_2024_22","11_03_2024_47","18_03_2024_2"]</t>
  </si>
  <si>
    <t>["https://drive.google.com/file/d/19UcKC4ORmoSOpnotJvC9l7u31UISrTTx/view?usp=drivesdk","https://drive.google.com/file/d/1F_DDfoxpf12h0n9B5IbnHOzTwPOLA_iC/view?usp=drivesdk","https://drive.google.com/file/d/1F16WmqeoFXO4jGTTw1iFdkeNEI9FGIRF/view?usp=drivesdk","https://drive.google.com/file/d/10RG4C1Y39XBXQ1ih_X_t14wx5z81pnX-/view?usp=drivesdk","https://drive.google.com/file/d/1LaCt3SP4swM-py0uAeZ-OJC8z755FsPx/view?usp=drivesdk","https://drive.google.com/file/d/1WNjqM-mGRcnQ4JAmVEO8mUNqPp0KE45u/view?usp=drivesdk","https://drive.google.com/file/d/1uqMGMZZcRkjaewY3j4aA0_3ABfKK_A9u/view?usp=drivesdk","https://drive.google.com/file/d/12P-hwWzitG6YqJVmGTQlln6THDv9uzUH/view?usp=drivesdk","https://drive.google.com/file/d/1UySsv-85ZsO32ZLlavZAbd4AkE-jpPg5/view?usp=drivesdk","https://drive.google.com/file/d/1PswQPuGxCYhBEPc65BQKMzHVbTSj72fb/view?usp=drivesdk","https://drive.google.com/file/d/1Koxd8u2UP7pnFOlEp_KfM03zvNmmYube/view?usp=drivesdk","https://drive.google.com/file/d/1rIHFwuM5zWMXX2It12fxTYbKdJA8UxDp/view?usp=drivesdk","https://drive.google.com/file/d/1_rFRTnaZ6mLGR83ljHjnzMEx8Uxi-lrl/view?usp=drivesdk","https://drive.google.com/file/d/1TaFA-Ly3n-EqhaPAtYPlbWYotzA8UGd4/view?usp=drivesdk","https://drive.google.com/file/d/1s_PRvv3HyaoBBMzNUw_4fyBnjESBfjbj/view?usp=drivesdk"]</t>
  </si>
  <si>
    <t>["Unnerving consequences","Veering towards ferment","Malicious intentions?","Epistle of harmony","Tempest of disorder","Disquieting reverberations","Self-inflicted quandary","Misaligned priorities","Strengthening the guardrails","Shattered plots!","Fragile equilibrium","Resilient bonhomie","Palpable discontent","Women in spotlight","On thin ice!"]</t>
  </si>
  <si>
    <t>["20_07_2023_28","26_07_2023_26","14_09_2023_43","26_10_2023_3","13_12_2023_11","03_01_2024_25","10_01_2024_3","22_01_2024_29","29_01_2024_3","01_02_2024_3","07_02_2024_13","08_02_2024_3","19_02_2024_22","21_02_2024_20","05_03_2024_32"]</t>
  </si>
  <si>
    <t>["https://drive.google.com/file/d/1Ch5OsY9XX_tonmtTCXXImMXNqP2AYlB9/view?usp=drivesdk","https://drive.google.com/file/d/1y8a5kUIDv0Km7WFdDMViRRO0Woz0WYn0/view?usp=drivesdk","https://drive.google.com/file/d/18TL_r9R-SpRmoHoJYLyh6IfDz4QOojWw/view?usp=drivesdk","https://drive.google.com/file/d/1zUi1g-7cUjOJxsV8YjOgAgH1ICHmDmTV/view?usp=drivesdk","https://drive.google.com/file/d/1aT4XZYwkggc0IxUMBDN9-MBAhfGNpb0e/view?usp=drivesdk","https://drive.google.com/file/d/1WWaGPTvi7AqXR85-ute2H3Jclq1iKPaP/view?usp=drivesdk","https://drive.google.com/file/d/1kUt_xwuFbDZ9o__zwPcfFTkpBJz1YDt9/view?usp=drivesdk","https://drive.google.com/file/d/1NCefNa5DtH1WU-RTpEH-zUjZ0O4shnYR/view?usp=drivesdk","https://drive.google.com/file/d/1ivAdjYYh6vS35Ox6excAzozpBMtAkOdE/view?usp=drivesdk","https://drive.google.com/file/d/1r70QBP3iHsbhEipEB-2_wUrDp0BC6fS9/view?usp=drivesdk","https://drive.google.com/file/d/1okgwQyf1KLors8uf6gzsABrHNPxIrw7T/view?usp=drivesdk","https://drive.google.com/file/d/1ZL-qf4oqiCaKKpBVZcc8KmzRNpG48p-V/view?usp=drivesdk","https://drive.google.com/file/d/1-vGfDHERvgEOxSyaDxm4ojROUsRm0j-L/view?usp=drivesdk","https://drive.google.com/file/d/1QqnqnOklB7j5EXfYRFMAITwlnHIgI3re/view?usp=drivesdk","https://drive.google.com/file/d/1x6zzfQLPgHXL64cwrG2W8mKbjeZ70VUI/view?usp=drivesdk"]</t>
  </si>
  <si>
    <t>["A third of Central varsity teching positions lying vacant","Moon missions offer tough tests- landers, the toughest","The deadliest and strongest earthquakes in recorded history","Israel has an iron grip over Gaza and West Bank's economy","Online impersonation cases toughest to investigate","West Asian nations hold the highest number of Indians in jails abroad","Indian tourists are important to the Maldives","India among nations overusing ``Watch'' group antibiotics","Only 1 percent women screened for cervical cancer in India","An ethnic conflict characterised by brutality","Maldives accelerates plan to lower dependence on India","Over 20,000 FCRA licences cancelled, most from T.N.","The enormity of the Indian electorate and its State-wise variances","Making sense of electoral bond judgment through data","Over 1,000 Indians crossed into U.K. illegally in 2023"]</t>
  </si>
  <si>
    <t>["01_07_2023_1","03_07_2023_7","04_07_2023_4","18_08_2023_22","23_08_2023_29","30_08_2023_27","16_09_2023_28","01_11_2023_2","15_11_2023_24","14_11_2023_13","19_12_2023_20","21_12_2023_43","15_01_2024_23","27_02_2024_43","12_03_2024_41"]</t>
  </si>
  <si>
    <t>["https://drive.google.com/file/d/1CsAZTNGhA3Dz4018g3ltBukqItDegCCh/view?usp=drivesdk","https://drive.google.com/file/d/12yY5KN7mZeCkCKB19cVQjAvT5B0lcATV/view?usp=drivesdk","https://drive.google.com/file/d/1rDayOwCXNXpx8N7O-rZZm7YvrrP1E6qo/view?usp=drivesdk","https://drive.google.com/file/d/1-x38utXELZjXo30yGajLhlcJ42S6x91B/view?usp=drivesdk","https://drive.google.com/file/d/1nZKEMdnyvq_U43kqn4-DHEsmZdHTr-F7/view?usp=drivesdk","https://drive.google.com/file/d/1KcXOc_D5ReU9iQidf0mUX0plpFOQ6xiW/view?usp=drivesdk","https://drive.google.com/file/d/1n3nYMcUXRN2b0QDd-J9e9A_evU8SykBP/view?usp=drivesdk","https://drive.google.com/file/d/1NiRk4SdhbroUyppjeXLMcLKOdlX5Py72/view?usp=drivesdk","https://drive.google.com/file/d/1mRA9HTReLwnT6Xh6d-FfH-jcdk47L87i/view?usp=drivesdk","https://drive.google.com/file/d/1QNUaSbm3CKu5oxhcN1CJ9dWR-qfyTAEY/view?usp=drivesdk","https://drive.google.com/file/d/1TY8Wv8bQdXZY73RtG2DFcBm52p1JHNzg/view?usp=drivesdk","https://drive.google.com/file/d/1bglqc2dE9GgCiWrzTApg6FgwSFeVMxxo/view?usp=drivesdk","https://drive.google.com/file/d/1ub23h9Tu2MYp5zD9dySsjlFjwF_457h7/view?usp=drivesdk","https://drive.google.com/file/d/1NslRTdWiEBB35M_-nfDUvjCOT-AiZAJE/view?usp=drivesdk","https://drive.google.com/file/d/1KS7dSvLlFq_nkEevADrChzPa-zyejYPo/view?usp=drivesdk"]</t>
  </si>
  <si>
    <t>["The Governor's move is dangerous, unconstitutional","A disquieting trend in governor's actions","The legality of the Delhi Ordinance","No case to press","A strong case to restore Section 8(4) of the RP Act","Converting a state of India into a Union territory","In diverse India, name change demands consensus","Ethics, parliamentary conduct and the Indian MP","States vs governors needs clarity from Supreme Court","A case for appraising House's penal powers","A blow for the rights of the legislature, in law making","Empty House is a disturbing sight","A Speaker's flawed move to determine the real faction","Everything in the garden of elections is not lovely","Court's questions on legislative privileges"]</t>
  </si>
  <si>
    <t>["04_08_2023_24","18_08_2023_23","13_10_2023_22","27_10_2023_39","10_11_2023_37","24_11_2023_18","08_12_2023_20","22_12_2023_50","05_01_2024_45","19_01_2024_24","02_02_2024_58","16_02_2024_24","01_03_2024_47","15_03_2024_21","30_03_2024_24"]</t>
  </si>
  <si>
    <t>["https://drive.google.com/file/d/1MOAsCz4hIy8SP4FFJtggPJS748DMgfag/view?usp=drivesdk","https://drive.google.com/file/d/1-qHoXLyHJ12nZ4hfmOtCJZrJj58JU14W/view?usp=drivesdk","https://drive.google.com/file/d/1Nzek16APdGV9dzWBW6hOe-rRK9GpU_CQ/view?usp=drivesdk","https://drive.google.com/file/d/1QufFETnTB-tTHcH-TfPOWCQjEiRBs38o/view?usp=drivesdk","https://drive.google.com/file/d/1h5YPN9AsKITg_CLeWLS42qQ5MdOpy3MS/view?usp=drivesdk","https://drive.google.com/file/d/1gav2peYO9AQe1kl0EtZdOfJe1P_tOgN1/view?usp=drivesdk","https://drive.google.com/file/d/1sMk7Y7HlMg21f_JIH_CRVE_lvTRI3oai/view?usp=drivesdk","https://drive.google.com/file/d/1pjlgOburJK306cDMR-O5F7MVqP_cdJ8S/view?usp=drivesdk","https://drive.google.com/file/d/1ADJ10WY8n_pp6k5Cb8-qjP9xPjWCjhHQ/view?usp=drivesdk","https://drive.google.com/file/d/1--MT6QUMbxEMnrq6X68WEn1BjISUJu8z/view?usp=drivesdk","https://drive.google.com/file/d/1lKyJdpuinKKIObNMxByx1BTCagqtxzz3/view?usp=drivesdk","https://drive.google.com/file/d/1TvABqqaGsPARAbtltHDcWBLUuhLMZI2b/view?usp=drivesdk","https://drive.google.com/file/d/12GEfE8qXuk5UasAQ1k-aS0bqepxkTYm0/view?usp=drivesdk","https://drive.google.com/file/d/1ZRppGl35SyDSqrEDuXJr1ryClId-AuxN/view?usp=drivesdk","https://drive.google.com/file/d/1ScVevVZAezW2vJJgL8NZ3JD9_maj93GC/view?usp=drivesdk"]</t>
  </si>
  <si>
    <t>["Unmute the opposition","Flawed law, furtive process","A case of arithmophobia","Once upon a time, MPs went to UN","Less welfare, more PR","For a breath of fresh air","Laughter in the House","25 per cent of India is silenced","Cowboy legislation","Government is elsewhere","Basket of empty promises","This is not how India really lives","The nari shakti fiction","Super election year","Zero warranty for Modi guarantee"]</t>
  </si>
  <si>
    <t>["18_07_2023_18","21_07_2023_27","26_08_2023_10","11_09_2023_15","22_09_2023_23","05_01_2024_53","12_01_2024_18","25_01_2024_7","27_01_2024_18","02_02_2024_4","03_02_2024_29","05_02_2024_17","13_02_2024_22","13_03_2024_40","26_03_2024_10"]</t>
  </si>
  <si>
    <t>["https://drive.google.com/file/d/1raTnm_t8NKv1q3cX5Bt8sodIDUeYhzlX/view?usp=drivesdk","https://drive.google.com/file/d/1EckRy1D2dUacyn16rTtI5gaziSWcKODC/view?usp=drivesdk","https://drive.google.com/file/d/1jfobYkaRyWC4UK1Um_7Cqez8ED_DnJpJ/view?usp=drivesdk","https://drive.google.com/file/d/1SnF94zjebjQJcdgjGbg7qfBrtn8Zo6hs/view?usp=drivesdk","https://drive.google.com/file/d/1He3G606EAmv7kJi9CXRXINZ8-64jt1aA/view?usp=drivesdk","https://drive.google.com/file/d/1u4wGF12liHcHH5l2vtJ9Y0ZGG-Jap0EC/view?usp=drivesdk","https://drive.google.com/file/d/13XgTEBul6mvvhve38TRqT-r8s1Md0Y_O/view?usp=drivesdk","https://drive.google.com/file/d/1zuYqRdQg5RXuHbpVrmfPjG4P805CXd6N/view?usp=drivesdk","https://drive.google.com/file/d/1tg9ScM4n3Tc89dQvVt2TnE1KrxkV-coA/view?usp=drivesdk","https://drive.google.com/file/d/1QglmJD6YK7trSWTuRgD4aMhv8I_TIZov/view?usp=drivesdk","https://drive.google.com/file/d/1LRG3EDYSHfmQQQBUnoI1xuRVgRleTRKd/view?usp=drivesdk","https://drive.google.com/file/d/1VfNVuVqYIuNnAYoelnD2DQk6qlmm-8BH/view?usp=drivesdk","https://drive.google.com/file/d/1avMEonAqMN_iKCE4ECpPx9TOV-Tkz0RD/view?usp=drivesdk","https://drive.google.com/file/d/1jUAlVMLtVk_4yH7zqkcHQVikpb_neNaC/view?usp=drivesdk","https://drive.google.com/file/d/1-ER_BE0bMPWq9yfm956yJaK7u6gVErj4/view?usp=drivesdk"]</t>
  </si>
  <si>
    <t>["An India-France partnership got fresh impetus from Modi's visit","Indo-US bilateral relations: new orbit of growth","Charting a prosperous future for humanity","Business action is critical for the G20 to meet its larger objectives","B20 powers G20 declaration, creates avenues for industry","B20 India paves way for inclusive global economy","There is plenty for India to talk about at this year's Davos meet","Interim Budget must look to ease the tax regime","The fiscal prudence and inclusion agenda","Boost for aspirational India, inclusivity and green energy","Laying foundations for a developed economy","The budget does well on both the big Cs: Capex and Consolidation","A global alliance to bridge the gender equity gap","Women-driven development to be a catalyst for India's progress","GST: Boost for businesses"]</t>
  </si>
  <si>
    <t>["18_07_2023_1","11_08_2023_20","19_08_2023_7","22_09_2023_17","05_10_2023_25","17_10_2023_25","07_11_2023_9","17_11_2023_34","08_01_2024_21","09_01_2024_46","09_02_2024_33","12_02_2024_8","09_02_2024_19","20_02_2024_11","12_03_2024_13"]</t>
  </si>
  <si>
    <t>["https://drive.google.com/file/d/1nch9-YHXP6-BVGyfZs_y6oJh8NqVl5e7/view?usp=drivesdk","https://drive.google.com/file/d/1DebF3QMhy2u3DZXuly1cenScDMJCsYH_/view?usp=drivesdk","https://drive.google.com/file/d/1PvGQwQmqK4sQWHNlZ8KwSMyJQg5eyUOK/view?usp=drivesdk","https://drive.google.com/file/d/1W3hXBi7qlZkEfqcrZtJRdwS_uolTjHxr/view?usp=drivesdk","https://drive.google.com/file/d/18mtokQ4f8t49jiB4mSdwsgyHwlWm6x1K/view?usp=drivesdk","https://drive.google.com/file/d/1a-m4P7RNm2-9OsNHpbmg0BOl2nBMML2c/view?usp=drivesdk","https://drive.google.com/file/d/1cV9lGBC4xdY4_tl4f9yX-FGgMelJwNdh/view?usp=drivesdk","https://drive.google.com/file/d/1DMKurnhjy_aWzDsU36fAPxCLzExrSxsh/view?usp=drivesdk","https://drive.google.com/file/d/1lyVzpLGmqym-sIhWD94K0sS_PNVqj8xc/view?usp=drivesdk","https://drive.google.com/file/d/1sBuXE0Nh9HtiC9Z9GQ_VT6JYr5k4Qsj5/view?usp=drivesdk","https://drive.google.com/file/d/1y1h0xuzIK1_TmVFGzqyoIpOh-Z3FyTuy/view?usp=drivesdk","https://drive.google.com/file/d/1v8P-VSOi5xENXbFi-A4SAe1576mCysoy/view?usp=drivesdk","https://drive.google.com/file/d/1dgwegHaM5WApQMSmgXJT2RZFhahVjzhN/view?usp=drivesdk","https://drive.google.com/file/d/1cSm1JXnXl1LVevFFfLtj5mQ_at1YLWPk/view?usp=drivesdk","https://drive.google.com/file/d/1glBNlNLQUcI4uhd0FeeNoIu6GfDWxBPC/view?usp=drivesdk"]</t>
  </si>
  <si>
    <t>["How to regulate AI","Shoring up resistance","Good bulge in the middle","Asking the wrong questions","Investment: the dog that didn't bark","On the upswing","Our misleading 'global hunger' ranking deserves to be ignored","Mis-employ jobs data?","The empowerment of women is set to strengthen our democracy","K-shaped? Kabhi nahin","A services-led export strategy holds appeal only up to a point","Rural distress? Where?","A goldilocks phase","India's soaring innovation stock","Mutual funds versus bank deposits: Let's dispel myths"]</t>
  </si>
  <si>
    <t>["17_07_2023_40","14_08_2023_43","02_09_2023_24","16_09_2023_26","14_10_2023_10","28_10_2023_24","14_11_2023_34","25_11_2023_25","08_12_2023_36","09_12_2023_27","22_12_2023_32","08_01_2024_33","13_02_2024_18","09_03_2024_24","23_03_2024_30"]</t>
  </si>
  <si>
    <t>["https://drive.google.com/file/d/1kWlZXXgwGVWbEaSYkr-sHKZHOueY9-20/view?usp=drivesdk","https://drive.google.com/file/d/105d5EjKk_71t1NQXXFl0bH3TiZUnBHbM/view?usp=drivesdk","https://drive.google.com/file/d/11K6dPmhMo90l3iHicnGyoK-phoEoN5IG/view?usp=drivesdk","https://drive.google.com/file/d/1fQYknziNhy-n77BeMaJR1zLO_T8xbw_W/view?usp=drivesdk","https://drive.google.com/file/d/1hfdFFZnZ1ilfHGO1DCoy5ZelW8Yy7eJ7/view?usp=drivesdk","https://drive.google.com/file/d/142v1eyXo0QwDxVLs_H05uSigyEtYUw6t/view?usp=drivesdk","https://drive.google.com/file/d/1b24-7lkp_V1ndnYJpEr-tt3LTI2WeJq3/view?usp=drivesdk","https://drive.google.com/file/d/1a0GUOtbBY4d-fmf-VFsRPv81S10mSvD6/view?usp=drivesdk","https://drive.google.com/file/d/1YUo-RYY8TZiH0w1QGUZmXXCrjDj2NqR-/view?usp=drivesdk","https://drive.google.com/file/d/1we3QSSkwPKuwLf203BVrQwvOCfKnBbdU/view?usp=drivesdk","https://drive.google.com/file/d/1xsd7MN-bcPd9RF3klLLWlo3R7jKnHiRe/view?usp=drivesdk","https://drive.google.com/file/d/1P-3Bq9gDPsUfSrCU3t1LHNxp1aX6GiaJ/view?usp=drivesdk","https://drive.google.com/file/d/1zaPoX1w2-J5qH2wLyksF2O7yG044DBRl/view?usp=drivesdk","https://drive.google.com/file/d/1Q52LHIWZ8bnX1QLk7kEUIT72l9RpW6kT/view?usp=drivesdk","https://drive.google.com/file/d/1nyb8XpjSTV-rW_l2G4_dVD-UhXsZd-5j/view?usp=drivesdk"]</t>
  </si>
  <si>
    <t>["First, make all polygamy illegal","Some I-Day musings","Scenes from a cocktail party","The rocket fuel that is English","Next up, the Khaki ceiling","What will the counting count for?","War with rules, war without rules","Persecution's parallel lines","Lauding the illegal in Silkyara rescue operation","New star castes for politics","What IPL auctions tell us about life","Plane insights on Japan","No hi, no AI","`Missing voters': forgotten, not gone","India's young and India's Gods"]</t>
  </si>
  <si>
    <t>["22_08_2023_2","02_09_2023_22","08_09_2023_12","13_10_2023_1","25_10_2023_3","16_11_2023_16","27_11_2023_10","28_12_2023_18","30_12_2023_22","12_01_2024_32","25_01_2024_17","02_03_2024_12","09_03_2024_3","19_03_2024_13","26_03_2024_21"]</t>
  </si>
  <si>
    <t>["https://drive.google.com/file/d/1IAYh0qQPrO-Bg-edr85JtwZ-j63K0rz_/view?usp=drivesdk","https://drive.google.com/file/d/1t7827CwZB18uTub21LOqNixm5Vl2hlzw/view?usp=drivesdk","https://drive.google.com/file/d/1ZSG5vzXLeNmkfn7DP1nADHQc14k-AucZ/view?usp=drivesdk","https://drive.google.com/file/d/1slwdk88wqKe55zTvVSjU-dgnZK7vCOyk/view?usp=drivesdk","https://drive.google.com/file/d/1jTSTCaSpDAkbKfj8-sfCCnIXf_u5lYAA/view?usp=drivesdk","https://drive.google.com/file/d/10lhL6a3uIUCfSGlfiyeo9Uyz8xLIq3Yp/view?usp=drivesdk","https://drive.google.com/file/d/1SJfXsJXOtY8BCbXdENJuVRpVMBbUJZcN/view?usp=drivesdk","https://drive.google.com/file/d/1W-Ax5ccqvddbj2wqRt60H6Im4KmU9hRO/view?usp=drivesdk","https://drive.google.com/file/d/1jboboLuUoqAbOM44N2Un9Q8cCxSR12xc/view?usp=drivesdk","https://drive.google.com/file/d/1iMl73Vq_nYfQAxgKTy4WdssVbzi9M5NC/view?usp=drivesdk","https://drive.google.com/file/d/1xZi2lsrukLBzMMWhhh3aetlK2QHKOREH/view?usp=drivesdk","https://drive.google.com/file/d/16GNEfIR-fZOM4l-VmHepH1Fqaz3eKr04/view?usp=drivesdk","https://drive.google.com/file/d/1oc-EufWgVp15sUNej-UR5_rWssilGC7g/view?usp=drivesdk","https://drive.google.com/file/d/181YIW8ZYZsUCdptvepHkjD0-eUhQ3W1T/view?usp=drivesdk","https://drive.google.com/file/d/192kLqnkrejaCZ2Dnq776WUttvl8ow-dX/view?usp=drivesdk"]</t>
  </si>
  <si>
    <t>["Struggling educational businesses should get strategic","Privacy, public concern #1","India vs. Bharat: Another case of marketing myopia","Keep boards in the loop of those whistleblower reports","It pays to run a check on one's business model for flaws","Fliers should resist being wooed by airlines and stay loyal to none","Starting up? Remember that the idea is the easiest part","Redesign jobs to alleviate work stress and employee depression","Pvt cap to trick the trickle to a gush","Better disclosures matter","Eight years of Startup India: Is it a runaway success?","How to not get caught boycotted","Raising women's presence in corporate boards","A cap on capitalism: is it time for India to debate one?","Gig workers aren't bots"]</t>
  </si>
  <si>
    <t>["02_07_2023_11","13_07_2023_4","31_07_2023_32","14_09_2023_8","30_09_2023_33","19_10_2023_46","20_10_2023_42","05_11_2023_32","19_11_2023_28","31_12_2023_7","28_12_2023_49","08_01_2024_2","09_02_2024_7","07_03_2024_8","25_03_2024_43"]</t>
  </si>
  <si>
    <t>["https://drive.google.com/file/d/1cB0Cpm7aIfwheylh9lKXh5SdElelaHLP/view?usp=drivesdk","https://drive.google.com/file/d/1oGAKTQo64uzggNoJKiOOSCucOyIPAuC9/view?usp=drivesdk","https://drive.google.com/file/d/1Uc-mbc7gqT44_xrpAxdgPyyWA0UywMPY/view?usp=drivesdk","https://drive.google.com/file/d/1V-R-PEyuhUhzHp5yJtvW6_KEDIbEDdwu/view?usp=drivesdk","https://drive.google.com/file/d/1QmZqXcmREFt3xIL3pJYLVGe65ylJ-1aS/view?usp=drivesdk","https://drive.google.com/file/d/1PIc7UA2LVoGdrG11WzarAY7BIwR-T9jR/view?usp=drivesdk","https://drive.google.com/file/d/1ReBgH-lxst5ehOsjkSpO0iaWgBOdeNA1/view?usp=drivesdk","https://drive.google.com/file/d/1FCNYXOC1_7bEYv325aveBCmnFslghqez/view?usp=drivesdk","https://drive.google.com/file/d/1ych9rUwEv-bnCUoE_Fovf9Clo0zD_K4V/view?usp=drivesdk","https://drive.google.com/file/d/1HGqliAAngK4b7xvTsfARxzu-K2zVwll-/view?usp=drivesdk","https://drive.google.com/file/d/1-BTrzoaGsiaMyQtjgpjr0A7we3FfclD_/view?usp=drivesdk","https://drive.google.com/file/d/1AYzKXfnZe4vpoByfQhVHSVoTAF1tIuWD/view?usp=drivesdk","https://drive.google.com/file/d/1InJFf-F1UPIZ4jCE988tVy__N_O3lsG8/view?usp=drivesdk","https://drive.google.com/file/d/1fqQ8bNW17JY9wmy4EJrwT4Kt9e0B6b5X/view?usp=drivesdk","https://drive.google.com/file/d/1RbN7_djYpFAtkJ6D9sE2OTYeVFGvUroe/view?usp=drivesdk"]</t>
  </si>
  <si>
    <t>["Mark vs. Elon 'cage fight' and the myth of no bad billionaires","Bearing the cost of Taliban's oppression","Greece wildfires vs migrant boats: are some lives worth a bit more?","In the moments before death","Hackers expose systemic weaknesses","Living in eerie, unpredictable times","Extreme heat belts forecast across US, South America as govts again fail us","Can Black-Left opinion in US shift Washington policy on Israel?","Subterranean blues for IDF as 'Gaza Metro' long spells war","Gaza, Afghan unlivable, but West shirking duty to women","Are nations now ready to face a pandemic?","End of the road for us humans?","Israel's women see rights vanishing; expect segregation in transport next","Humanitarianism of women offers hope","Voters force US to change rhetoric on Gaza war: Will policy follow suit?"]</t>
  </si>
  <si>
    <t>["25_07_2023_40","08_08_2023_32","22_08_2023_37","05_09_2023_46","19_09_2023_21","03_10_2023_22","17_10_2023_34","14_11_2023_32","19_12_2023_39","02_01_2024_31","15_01_2024_41","13_02_2024_16","27_02_2024_11","13_03_2024_37","28_03_2024_48"]</t>
  </si>
  <si>
    <t>["https://drive.google.com/file/d/198c6DTGcDsQeS0ZGjfN33jU9muzixx0m/view?usp=drivesdk","https://drive.google.com/file/d/1zCl9eLqS2qFbj9xex8bgnS66YOjKq1F8/view?usp=drivesdk","https://drive.google.com/file/d/1i3zJsFoq5CR7IoA_ayPDoqnXlDh65rsg/view?usp=drivesdk","https://drive.google.com/file/d/1vvVJn3dKq-q5hguuPtjJgX_Fhotph_v8/view?usp=drivesdk","https://drive.google.com/file/d/1NSHHhu5s7J-oeJO3jYNDf2waxOijGcwu/view?usp=drivesdk","https://drive.google.com/file/d/128rDzr0SHrg42twWx3K7-lLxMdvtYhcB/view?usp=drivesdk","https://drive.google.com/file/d/1FYaAvmkxHH0-6A2ZUlM2RjtTFhppv4Cn/view?usp=drivesdk","https://drive.google.com/file/d/1Epw_9C0pwduv5XLgoT384iVDoK44B0OK/view?usp=drivesdk","https://drive.google.com/file/d/1egKpYri8YN7HShoebvx8z5SN5uMo-38P/view?usp=drivesdk","https://drive.google.com/file/d/1tS5Lj8MQRk9G-6yqGAOs6oyYECssVSqC/view?usp=drivesdk","https://drive.google.com/file/d/1lM3w1nSIdyRYqOItBYnpNnQ5RGGY687b/view?usp=drivesdk","https://drive.google.com/file/d/1FMFIc2jaSxKAu2xIn-AAJAACFnZa_mkg/view?usp=drivesdk","https://drive.google.com/file/d/1hmt7tPUT7rIRRL3A7awz2h7K6ryPhejl/view?usp=drivesdk","https://drive.google.com/file/d/1QjdBv7GAyX7GfF8sphL_J1PMXRq0drUb/view?usp=drivesdk","https://drive.google.com/file/d/1zhXRyV1vX-C4Pw0FeIqB52QE23NihGoz/view?usp=drivesdk"]</t>
  </si>
  <si>
    <t>["Sea change in the waters?","Pura turn for Manipur","Trade cleverly on toes","G20ing with the wind","Developed by '47 agenda","Five eyes kept wide shut","The world abhors a vacuum","Dealing with the APEC problem","When their yes means no","Demonstrating democracy","Tehran and red sea sharks","Pak's Uniformed Civil Code","Machine put to the test","Omissions of commission","An aam adamant dilemma"]</t>
  </si>
  <si>
    <t>["13_07_2023_46","24_08_2023_34","15_09_2023_25","28_09_2023_28","12_10_2023_31","02_11_2023_46","16_11_2023_30","07_12_2023_31","21_12_2023_44","10_01_2024_33","18_01_2024_41","22_02_2024_44","16_03_2024_41","18_03_2024_52"]</t>
  </si>
  <si>
    <t>["https://drive.google.com/file/d/1KaNQXo1Nnm53urKXiHquBG0P1GMBXBdD/view?usp=drivesdk","https://drive.google.com/file/d/1GZ1MONNfd7iEy16yMrR-I6KRtYuFVupw/view?usp=drivesdk","https://drive.google.com/file/d/1vsWA62UwHLor2R7xEhCeC3hWKWONyCCP/view?usp=drivesdk","https://drive.google.com/file/d/156yaOd5aGyvn1Ak6qGoZxFGBNWkQGvAX/view?usp=drivesdk","https://drive.google.com/file/d/1IpUg6-EzR_PRdbwrB4YDioyKVGEf-RjK/view?usp=drivesdk","https://drive.google.com/file/d/1dpNQFyWJTquDNc5uaMPX3f-Hgv-jDINo/view?usp=drivesdk","https://drive.google.com/file/d/1RG0dy16GakdH8_GKR8cnEh1hIYh7ZbhC/view?usp=drivesdk","https://drive.google.com/file/d/1ETr3bVLAP15iZ0eJgkjFPr4umgrPbCu0/view?usp=drivesdk","https://drive.google.com/file/d/19LA7WU6MPolry9O6JQi9pIwHGbUiIK0C/view?usp=drivesdk","https://drive.google.com/file/d/11_GZMMgZDU4f5gLt6msf5RHskDlCpNeh/view?usp=drivesdk","https://drive.google.com/file/d/1zr5j9WVoTVXbcZXFaVT1ip7LK34Thdsz/view?usp=drivesdk","https://drive.google.com/file/d/1mQ2XVJP_RgNtcS71vbajxNuDaEqNCGSP/view?usp=drivesdk","https://drive.google.com/file/d/1HhM8vyFkXhGgwMewm6LYlJHh9QRIEHCQ/view?usp=drivesdk","https://drive.google.com/file/d/1820Iktw1Ygo6nF3CEEs01C56kxicQNcf/view?usp=drivesdk"]</t>
  </si>
  <si>
    <t>["The pitfalls of love across three borders","Death by ragging: a long global history of violence","One tamasha, too many agendas","When a democracy deploys weapons of mass destruction","Gaza gaffe pokes hole in Israel's iron dome","The Gaza the world chooses not to see","Keep brawn drain at bay","A RAW and present danger","Death of public opinion in time of a bloody war","Is India refusing to lead active non-alignment?","There are shades of Nuremberg at Ayodhya","Cry alas and let flow the weapons of war","This could be a global year of the farmer","This could be a global year of the farmer"]</t>
  </si>
  <si>
    <t>["09_07_2023_19","23_07_2023_13","06_08_2023_16","17_09_2023_14","29_10_2023_15","26_11_2023_13","10_12_2023_8","24_12_2023_18","07_01_2024_12","04_02_2024_19","18_02_2024_16","03_03_2024_12","17_03_2024_24","31_03_2024_20"]</t>
  </si>
  <si>
    <t>["https://drive.google.com/file/d/1dlwnB31A-PdbQWVKg2kwi9erW7Of8Byq/view?usp=drivesdk","https://drive.google.com/file/d/1JkuAAuNU9sAatDPtK3zYfH74avUm9h0K/view?usp=drivesdk","https://drive.google.com/file/d/1zmTUKqx672eM_9IYxAjr_gnR1mglpdAZ/view?usp=drivesdk","https://drive.google.com/file/d/1Ik963tb_QofD4qVkfc5ltZuBKwMx0cwn/view?usp=drivesdk","https://drive.google.com/file/d/1qjgEx0EMC1T8_fES7_wdHTnzgFU-Nlz_/view?usp=drivesdk","https://drive.google.com/file/d/16o5ceLd4WmypmwgAQYPDoGMxAvsHF0Yn/view?usp=drivesdk","https://drive.google.com/file/d/1FMkHIj3XxRFznDZCxVQEQWfIH_vab20x/view?usp=drivesdk","https://drive.google.com/file/d/1My2sAFZN9ZmsPJVISjcHyNgyEFD1FAuy/view?usp=drivesdk","https://drive.google.com/file/d/1jNuxLqqx02sYuTu1jVoLwCi0ELW3jrej/view?usp=drivesdk","https://drive.google.com/file/d/1CIf6W28scLc4Tk1GAub9dhyJe2teVgSY/view?usp=drivesdk","https://drive.google.com/file/d/1ptvuaAfh2ULY36rJSPX6yOOWR5SQrO_D/view?usp=drivesdk","https://drive.google.com/file/d/1HYLUjs9d_SWv_Ku4HyJoiARrUsuagH1H/view?usp=drivesdk","https://drive.google.com/file/d/1KWeFZa5UAoJ2wEOHoT8QfsDhZf18QlqT/view?usp=drivesdk","https://drive.google.com/file/d/1KZyFEXWCJzUP3HFXNgNfk6nhJUBXno7l/view?usp=drivesdk"]</t>
  </si>
  <si>
    <t>["Right to repair' will end forced purchase of goods","Label drugs properly, don't manipulate sale","Be responsible and say no to use of killer kite strings","Service charge' by hospitality industry is unjust","Regulatory action must to check exploitation by pvt hospitals","Who's liable for selling non-ISI marked pressure cookers","Be wary of deception through user interface design","Be wary of AI-assited crimes using cloned voices and faces","Bring fuel-burning room heaters under ambit of safety norms","All room heaters must conform to safety standards","Always check load capacity of boat, condition of life jackets","Manufacturers must take issue of colour quality seriously","Reining in coaching centres over false claims","Dealing severely with gang selling fake cancer medications"]</t>
  </si>
  <si>
    <t>["01_07_2023_33","26_08_2023_5","23_09_2023_9","21_10_2023_33","04_11_2023_31","02_12_2023_28","16_12_2023_6","30_12_2023_26","13_01_2024_28","27_01_2024_27","10_02_2024_30","24_02_2024_33","09_03_2024_26","23_03_2024_32"]</t>
  </si>
  <si>
    <t>["https://drive.google.com/file/d/18jZPV1sBAN36Nsdh6IJYC3qHLmKCOA18/view?usp=drivesdk","https://drive.google.com/file/d/1iSdN_AQPnx0RKfgNWvGOsjIHJkJ_MvcH/view?usp=drivesdk","https://drive.google.com/file/d/1Vm50VAKOhHczrVfccl1WjknMHVwEJ6Hp/view?usp=drivesdk","https://drive.google.com/file/d/1ldgSR8XGRKrnerNs_AX0SR9ymcmjjYMz/view?usp=drivesdk","https://drive.google.com/file/d/1QaE5lJ9FPFKkIEqzcL0i_Y__bsA_4USE/view?usp=drivesdk","https://drive.google.com/file/d/1tDXgUM-6uTq51b_tckg9GaE3RugVYBAo/view?usp=drivesdk","https://drive.google.com/file/d/1QoHVjZl1HLHHSxVAm04zx7tZDyeCSX_8/view?usp=drivesdk","https://drive.google.com/file/d/1fNFrOLTkmxmimzbvGbjAP3lqQW0lkXAF/view?usp=drivesdk","https://drive.google.com/file/d/1x_a_-9z1icJWIu43z_5HXwxdAwbKQROV/view?usp=drivesdk","https://drive.google.com/file/d/1QB_LcVdlReVarihZgbsiF0gyVbMG2_HK/view?usp=drivesdk","https://drive.google.com/file/d/1IsVEf7iggoXkYN0XJB5e0cQps0CvMv5O/view?usp=drivesdk","https://drive.google.com/file/d/1WS9IfjLG97SBj3ZUpnsUfHBFB9o8-dCS/view?usp=drivesdk","https://drive.google.com/file/d/1UpSR-86NWZwdgTR9MIdFAfd1tMwX33F3/view?usp=drivesdk","https://drive.google.com/file/d/1aGiVntSFX5b4g2ZlrFCL4U1MqSYwVZmJ/view?usp=drivesdk"]</t>
  </si>
  <si>
    <t>["Another birthday spent behind bars","Corbett's legacy lives on in his park","Who killed Hardeep Singh Nijjar?","Myanmar: repression continues unabated","Looking after street dogs","Myanmar: Generals under fire","Bangladesh elections: game BNP is playing","Ensure more women in technology","Myanmar's Junta in retreat","Pakistan faces bitter fallout with Taliban","The killing of a puppy: murder most foul","The boycott at Doha","Giving stray dogs a bad name","Shadow of World War III?"]</t>
  </si>
  <si>
    <t>["09_07_2023_21","03_09_2023_8","01_10_2023_20","15_10_2023_25","22_10_2023_7","12_11_2023_8","26_11_2023_30","10_12_2023_11","07_01_2024_2","04_02_2024_34","18_02_2024_35","03_03_2024_2","17_03_2024_8","31_03_2024_39"]</t>
  </si>
  <si>
    <t>["https://drive.google.com/file/d/1XsrWZSJLFOPKBgV6nFcLExuFNFmjExN2/view?usp=drivesdk","https://drive.google.com/file/d/1sW13r2va3CMsu6Da8Qg2gIN9oMUI9i7p/view?usp=drivesdk","https://drive.google.com/file/d/1IM3PPB1IfdA-BN--N5efTTwv1c9gbsES/view?usp=drivesdk","https://drive.google.com/file/d/1chqIwu90fwtDk5-YA2-votFrlm79sfJb/view?usp=drivesdk","https://drive.google.com/file/d/1Sk1zygLWIv79H4t00T7q9gYLGDd82Uei/view?usp=drivesdk","https://drive.google.com/file/d/1X_wpwPvuH8BLthxpN5LnUSPk9CngNIlm/view?usp=drivesdk","https://drive.google.com/file/d/1EmpAKKY3_A_RXUQNR0YAwGv_Oz0efqUb/view?usp=drivesdk","https://drive.google.com/file/d/1drWi1rbZZ4XhBcN2dxqGt3Pv7mPyUjK8/view?usp=drivesdk","https://drive.google.com/file/d/1fqxWPezR8tgtmHISPf8z_adTanD_Rl7R/view?usp=drivesdk","https://drive.google.com/file/d/16JAsZZizn7W3hQmQrGmq84uu8IbAU7Q5/view?usp=drivesdk","https://drive.google.com/file/d/1chRjB0tWiPidySjTKZ-37OGbYsUP0hfn/view?usp=drivesdk","https://drive.google.com/file/d/1oEaNHoWSN6CYs_v1B0-SsVULuj9H50c0/view?usp=drivesdk","https://drive.google.com/file/d/1FSm_wHA0-AlExjXQZSQGnBmLjc6I5IV1/view?usp=drivesdk","https://drive.google.com/file/d/1p1dVntOT7p51xS2SjLvIYG8RQ-lqwiDU/view?usp=drivesdk"]</t>
  </si>
  <si>
    <t>["Muslim lives matter, too, in Paris as well as Delhi","Chandrayaan bickering the sign of a sterile democracy","New architecture not likely to change character of Parl","Stand with Israel, but fair deal key to lasting peace","Rethinking tradition vs modernity debate","Caste census to hide Nitish record? Let's rethink quotas","Inner-party democracy is vital, along with elections","Whither democracy sans a functional opposition?","Drama after trauma: Much politics in the name of Ram","Nitish takes `Aya Ram, Gaya Ram' to new low","Govts a continuum: Modi, Nehru face-off ill-advised","Bonds, not black money, gone: All eyes now on EC","To keep democratic project safe, insulate the judiciary","Whom to elect? Let the civil discourse decide it"]</t>
  </si>
  <si>
    <t>["05_07_2023_1","20_07_2023_43","09_08_2023_22","17_11_2023_46","22_11_2023_46","12_11_2023_17","16_12_2023_1","05_12_2023_43","24_12_2023_23","30_12_2023_34","31_01_2024_3","06_02_2024_56","15_02_2024_45","03_03_2024_3"]</t>
  </si>
  <si>
    <t>["https://drive.google.com/file/d/1pyPa7cXaDFn_iejKE5AzOcahS2bc0lAv/view?usp=drivesdk","https://drive.google.com/file/d/18o2mIuViUZU7D2tXDO6TRkTzmh4O-gjC/view?usp=drivesdk","https://drive.google.com/file/d/1jUWvca_H37QQk395VQNC-A6BoZ0yFMYs/view?usp=drivesdk","https://drive.google.com/file/d/1I1GJCR28xHiNz0ewL-zMt-Y9twLI8I-f/view?usp=drivesdk","https://drive.google.com/file/d/1hPgAKzhwGBeJglG2svHjxe_3VqqSLjCm/view?usp=drivesdk","https://drive.google.com/file/d/1TfFC3KrwXmrRsFY-q7xJ8GA3oQSzV2AS/view?usp=drivesdk","https://drive.google.com/file/d/1XWaY5bisjB0y8K6YmDaLaVrcZnuxUXnk/view?usp=drivesdk","https://drive.google.com/file/d/1_jF5G5LpCzZ9EEDNHlCz5FGO0ZvtIwIW/view?usp=drivesdk","https://drive.google.com/file/d/1SRHSK99o5xiHBFSb8KA6bPL22xT_FTvH/view?usp=drivesdk","https://drive.google.com/file/d/1EzIq0P8pvNr2QbfzAEL7tsUF-bW8lUng/view?usp=drivesdk","https://drive.google.com/file/d/1USblQEWXyvrLSDTUeD7_IbbGjOycmTWc/view?usp=drivesdk","https://drive.google.com/file/d/1Bzcnk-GJ3_2YgdTGACF3NZgfT76ZrwLl/view?usp=drivesdk","https://drive.google.com/file/d/1tifG0cudoDhfhRx7BReHBxgsbyqgdQjt/view?usp=drivesdk","https://drive.google.com/file/d/1eh6J1TEb68-WSMwj8S09fazVDC2YDOnm/view?usp=drivesdk"]</t>
  </si>
  <si>
    <t>["On lastness and endlings","The recall of the wild","Bombed-out verse","Bite, tear, swallow","Home'sickness' at home","War landscapes","Can I show my new heart rate?","How lovely is fair?","Expressions of evil","Our sentinels, ourselves","Free(ing) thought","The bot that lost its way","Stay tuned: Seeking attention","Poisons and poisoners"]</t>
  </si>
  <si>
    <t>["03_08_2023_37","17_08_2023_10","12_09_2023_33","23_10_2023_32","28_10_2023_2","20_11_2023_32","23_11_2023_2","06_12_2023_33","26_12_2023_36","27_12_2023_11","24_01_2024_35","22_02_2024_53","24_02_2024_23","05_03_2024_39"]</t>
  </si>
  <si>
    <t>["https://drive.google.com/file/d/13tZ7k2d66NuBNiuzRBv-tbVLJNjYS4kz/view?usp=drivesdk","https://drive.google.com/file/d/1RNdHtf_hSa2PHFChtKc54bMc4GZJSnym/view?usp=drivesdk","https://drive.google.com/file/d/1zmEiMnJoPHid1OS2cCPgSfrfO3FgoR1P/view?usp=drivesdk","https://drive.google.com/file/d/1HfUZvmuD13JBqe10RPYDXWX5ksnKE9Ii/view?usp=drivesdk","https://drive.google.com/file/d/1S6LN2WFn42upCzIkzroR09L5MXI1W93t/view?usp=drivesdk","https://drive.google.com/file/d/1LfcG49LHRPDLEugtbPU_-V36P0Vm7-6s/view?usp=drivesdk","https://drive.google.com/file/d/1Sfb4dxWIxza5gkhOhjh_wQVrtShDjxTW/view?usp=drivesdk","https://drive.google.com/file/d/1kYXwy8uR0pVORZsKNcZ-a8yQ8erKBwNn/view?usp=drivesdk","https://drive.google.com/file/d/10g5IIXGBrPhexTF3yfvZi-SuxCkCMVeD/view?usp=drivesdk","https://drive.google.com/file/d/1oC64PQ80eEBFwVO0gf18KTWP0Qg9nGco/view?usp=drivesdk","https://drive.google.com/file/d/11rYEzkFUzHHLX86FtaJGvsNgmEWJXviB/view?usp=drivesdk","https://drive.google.com/file/d/1npKa7jHmBbDKPJ7iQIs6NuAmxWoWq9V1/view?usp=drivesdk","https://drive.google.com/file/d/1g4fm5JrgiBA22lUsRbGyDcQ4xrCk6AOG/view?usp=drivesdk","https://drive.google.com/file/d/1KNOOuHx2b0yC5m1nu_O5nuv77JIZxxmT/view?usp=drivesdk"]</t>
  </si>
  <si>
    <t>["The trajectory of progress must change","Repairing the tom fabric of democracy","Moving away from a GDP-centric prism","Institutions &amp; laws must be re-examined","Women can make the world better","How capitalism corrupts democracy","Listen to the people, not the numbers","The toxic soil of GDP-driven growth","The world needs new ideas of progress","A new economics for inclusive growth","Improving the world for everyone","Fixing fair prices in an unfair world","Changing the growth paradigm","Finding a better way to shape our future"]</t>
  </si>
  <si>
    <t>["17_07_2023_28","01_08_2023_6","21_08_2023_26","11_09_2023_4","02_10_2023_9","07_11_2023_20","10_11_2023_33","25_12_2023_24","28_01_2024_15","05_02_2024_35","26_02_2024_41","28_02_2024_6","04_03_2024_33","11_03_2024_54"]</t>
  </si>
  <si>
    <t>["https://drive.google.com/file/d/17RQXBj9XUVnyQ8S7olFge8ZJjiSRsP4v/view?usp=drivesdk","https://drive.google.com/file/d/1W3zWk_Yc6gDxK6GKZV3BR2ygJQNVIMFH/view?usp=drivesdk","https://drive.google.com/file/d/1fGzp1CQkZc8mVuxe_oywP30nOXxrd1GX/view?usp=drivesdk","https://drive.google.com/file/d/1lPbZTrxpvq1N4c4oXWYVrG330GOXkgOq/view?usp=drivesdk","https://drive.google.com/file/d/17Foy8OgEpL58URGIpMUE1MF1JZQ-sMTJ/view?usp=drivesdk","https://drive.google.com/file/d/1cmYu9Gibo3Hui9OSfV3TAnHl8ka_aV9l/view?usp=drivesdk","https://drive.google.com/file/d/1T38a3RZwJlKUbPkgdY9kopxG-T0U-DW9/view?usp=drivesdk","https://drive.google.com/file/d/1_wT9v7cLQSGEAFon75rzVQIZF9BzCqkc/view?usp=drivesdk","https://drive.google.com/file/d/1cnpDQm7f_bS--YEi-ZiC5mppc-8uM1mS/view?usp=drivesdk","https://drive.google.com/file/d/1lySbQvgRAUeiitfHvmV_yTl1hbFJtCch/view?usp=drivesdk","https://drive.google.com/file/d/159uvQXye-xuf6NiTyAurDMLSfybWDHPg/view?usp=drivesdk","https://drive.google.com/file/d/1nAw48bjPSls37wGpGqGXygd2lLNyach3/view?usp=drivesdk","https://drive.google.com/file/d/1HWNlXegssRtaEhyqYduTKb9JQGSeG2eU/view?usp=drivesdk","https://drive.google.com/file/d/1YrFltRomM3C5APgj5xmqvU_Z77yNuo07/view?usp=drivesdk"]</t>
  </si>
  <si>
    <t>["How gaps in cloud system configuration could expose sensitive user data","Akira ransomware: why has the government issued a warning against it?","How AI is used to increase the frequency of acoustic side channel attacks","How did a China-based hacking group compromise Microsoft's cloud security?","How government agencies use commercial spyware to target opponents","How the personal data of 815 million Indians got breached","Why has the govt. issued a directive on deepfakes?","Why ransomware attacks on Indian IT firms are a cause for concern?","Crusader for AI regulation","The importance of keeping personally identifiable information safe","Why has Google paused Gemini's ability to generate AI images of people?","Why is the Reddit licensing deal important for Google's AI plan?","How does Apple's PQ3 protocol enhance data security for users?","Why did the EU impose a Euro 1.8 billion fine on Apple?"]</t>
  </si>
  <si>
    <t>["27_07_2023_43","10_08_2023_51","04_09_2023_20","11_10_2023_35","19_10_2023_22","03_11_2023_34","23_11_2023_26","24_11_2023_19","31_01_2024_45","30_01_2024_26","13_02_2024_5","01_03_2024_50","06_03_2024_41","08_03_2024_47"]</t>
  </si>
  <si>
    <t>["https://drive.google.com/file/d/1TSwPtqDqXEE3tWNqofAUoPiQHcm4-fu7/view?usp=drivesdk","https://drive.google.com/file/d/1NPd_vE27EJoduTYTBb6y3B66l2B8GWRq/view?usp=drivesdk","https://drive.google.com/file/d/1vpvUrcG6NVIa-hPOBzOkKpvGMwxE_Fu4/view?usp=drivesdk","https://drive.google.com/file/d/1baYJQjoXzalVgd1i2-e8wVlZe_6qB0vB/view?usp=drivesdk","https://drive.google.com/file/d/1lsYfDKoUPcxdylwtZzZF_vctIBX7nSTJ/view?usp=drivesdk","https://drive.google.com/file/d/1iQJxkWTBTtSo7NVhE8c41diQu-Fgbt9a/view?usp=drivesdk","https://drive.google.com/file/d/1JNwa_xKna_eetOhOLAJGyQVolHaE76lD/view?usp=drivesdk","https://drive.google.com/file/d/1S1pSqrzP0EgiVko8NTeQob7f4wSi3HJ1/view?usp=drivesdk","https://drive.google.com/file/d/1ST1yiXZPZMJhByZAkQIxt3pK5tYEU4Q5/view?usp=drivesdk","https://drive.google.com/file/d/15YkQ22bjkGmwjYbf2bObSjwsOeMgjA-P/view?usp=drivesdk","https://drive.google.com/file/d/1Ilyw28CuRlj4tkhqfTfUiJ_GW2HV830B/view?usp=drivesdk","https://drive.google.com/file/d/1hb3dxm3Vu_uLfxp0bP9Qgz_Wqhe33B5f/view?usp=drivesdk","https://drive.google.com/file/d/1-xaPyxiLxwxZjMFvTZ6uMUvaIJn1qphm/view?usp=drivesdk","https://drive.google.com/file/d/1JFSxoWvu0jrR9XUNuNg3-T4d6G4SsHyn/view?usp=drivesdk"]</t>
  </si>
  <si>
    <t>["Why Kerala trade unions are opposing Centre's power sector revamp scheme","Keralam","When payment for paddy has been delayed in Kerala","Why is Israel an attractive destination for caregivers from India?","Vizhinjam port: latest row over mega project","UNESCO names Kozhikode 'city of literature': what this tag means","Kerala nurse facing death penalty in Yemen: the case of Nimisha Priya","How suicide of farmer in Kuttanad frames the crisis of paddy in Kerala","Death penalty to 15: the Kerala BJP leader murder case of 2021","The new public-private partnership to grow seafood outside the sea","Death in Wayanad: what is behind Kerala's rising human-animal conflict","The hydrogen-powered ferry PM launched","Kerala man killed on Lebanon border: the story of Indian workers in Israel","Why Kerala declared man-animal conflict a state-specific disaster"]</t>
  </si>
  <si>
    <t>["20_07_2023_7","10_08_2023_32","30_08_2023_26","31_08_2023_30","15_09_2023_2","06_10_2023_26","26_10_2023_27","20_11_2023_26","12_12_2023_40","19_12_2023_13","17_01_2024_9","07_02_2024_35","01_03_2024_54","21_03_2024_14"]</t>
  </si>
  <si>
    <t>["https://drive.google.com/file/d/1LavSHOGomg_ouX1IeeSPoOZBoZ7eJh-s/view?usp=drivesdk","https://drive.google.com/file/d/1M0kzxu1FZw5aWCPHE178xT1ziRMfbLAT/view?usp=drivesdk","https://drive.google.com/file/d/1YKU1lX1rOEWhaOdA5FYhWIqGbUhza11Q/view?usp=drivesdk","https://drive.google.com/file/d/1myfGzxBlQSIGidoKEP94NhsTfrnzSLM1/view?usp=drivesdk","https://drive.google.com/file/d/1dTfyOetyUrQ2jclvxk98F43ZeoMVGu5g/view?usp=drivesdk","https://drive.google.com/file/d/1Jkz7XrcvcdGFrRG7g6Y54RJwsZg1C34d/view?usp=drivesdk","https://drive.google.com/file/d/1kO05EeiSDc8f50J8lCrSDE8kqIJzuUns/view?usp=drivesdk","https://drive.google.com/file/d/12f-nCLc1y6n7hT845vHYuqpPxD7KyIwI/view?usp=drivesdk","https://drive.google.com/file/d/1VTNOpknoFAGRRKuxRk-23sRFSv9A1VWM/view?usp=drivesdk","https://drive.google.com/file/d/1TsyTGXPZm2_ViL2XWpHNw2ru-mrqkPIq/view?usp=drivesdk","https://drive.google.com/file/d/1J7juQS9hSImuYeAyDn36QDWRSIdaNqTx/view?usp=drivesdk","https://drive.google.com/file/d/1wHkGtjbSNq7LDn3Z7C6ZaNKiC-6R49FC/view?usp=drivesdk","https://drive.google.com/file/d/17bNOjXTuOd1gWLSqVLPxn7S9YpXdx1dH/view?usp=drivesdk","https://drive.google.com/file/d/17noVE2_oJ5_4Eu9qsIdbyrVraXBRcUhs/view?usp=drivesdk"]</t>
  </si>
  <si>
    <t>["On the regulatory reform path","A welcome overhaul","The online advantage","Wanted: an exit strategy","Influencing finfluencers","Valid performance validation?","A new era of competition law","Cracking down on finfluencers","Towards ease of trading","The quantification riddle","SEBI's rumour roulette","India Inc gets global play","Win the battle, lose the war","Transitioning from carte blanche"]</t>
  </si>
  <si>
    <t>["11_08_2023_2","07_09_2023_28","29_09_2023_4","08_11_2023_19","09_11_2023_10","22_12_2023_20","29_12_2023_51","31_01_2024_15","16_02_2024_28","17_02_2024_25","05_03_2024_10","05_03_2024_15","11_03_2024_10","20_03_2024_7"]</t>
  </si>
  <si>
    <t>["https://drive.google.com/file/d/1e3XGJB5vAax1U_qheJQhrwermsFKT1NE/view?usp=drivesdk","https://drive.google.com/file/d/15mDgvh8ixSaxuuMAhImm-zbXy4uAASfZ/view?usp=drivesdk","https://drive.google.com/file/d/195AoOe4TH5VSJV8G5KDcfabhtmUwV5wL/view?usp=drivesdk","https://drive.google.com/file/d/1C1Wk88OhJomPi6TCZyjdrci5ToJs6tYo/view?usp=drivesdk","https://drive.google.com/file/d/1w0Hcugn3mwoaFNeS-LdZhz_n93ETFv6z/view?usp=drivesdk","https://drive.google.com/file/d/1lkPqBqy5YVqdxvroMP7aeuiFfETyLDKJ/view?usp=drivesdk","https://drive.google.com/file/d/1cujKhs95BsZji-zu-PPy5HyG6nUsjClY/view?usp=drivesdk","https://drive.google.com/file/d/1hoGcNinWEbT2-6eFVwQl3uYYSAaF3mZI/view?usp=drivesdk","https://drive.google.com/file/d/1LP1mZYqJ_PlZEq6DxbtesgOvNSOp2DOv/view?usp=drivesdk","https://drive.google.com/file/d/1rQkOjdRlEPVNd7qdcRlR4DM7B3cu3WZj/view?usp=drivesdk","https://drive.google.com/file/d/1YpYH396x27FSFPlL22Zmd8U8I_e2BFae/view?usp=drivesdk","https://drive.google.com/file/d/1VrDzn-706_OiOPv5X_BzX0cAlK8E-pZt/view?usp=drivesdk","https://drive.google.com/file/d/1GFJu7tS8Fki8dBR2AFIwnAZ4HRQIGaD5/view?usp=drivesdk","https://drive.google.com/file/d/1r9MiOy3j5XfY_FDzbj7jnl5J6CyLI_qe/view?usp=drivesdk"]</t>
  </si>
  <si>
    <t>["We should take a holistic look at transportation safety","Return to ABC of WTO","We should join the WTO's investment facilitation talks","Use lateral entries and exists for an administrative leap","The freebie game","Climate and biodiversity talks should happen together","What ails health claims","Let litigation policy improve the ease of doing business","Engaging the Indian-Australian diaspora","Tiger in the room at Abu Dhabi","State-level litigation policies present a dismal picture","Let's move apres Abu Dhabi","Warning labels for informed choices over food: How to navigate challenges","Anchoring trust within MSMEs"]</t>
  </si>
  <si>
    <t>["06_07_2023_30","04_08_2023_6","17_08_2023_22","23_08_2023_22","07_09_2023_5","19_10_2023_6","01_11_2023_10","09_11_2023_52","01_12_2023_5","22_12_2023_23","02_01_2024_14","24_01_2024_6","15_02_2024_8","07_03_2024_53"]</t>
  </si>
  <si>
    <t>["https://drive.google.com/file/d/1ChWvzQGe6f4hcMDKVKvgW4GqOM3hGK06/view?usp=drivesdk","https://drive.google.com/file/d/1i3y5-99h86bWTThG7o0RaYUZeIaMZ8Ej/view?usp=drivesdk","https://drive.google.com/file/d/16Y1R6rjzStZGnN8ftQhdy-sN4WN0GA40/view?usp=drivesdk","https://drive.google.com/file/d/1ExL_5z0hy-gBVkCCy5d_bI12LqzXnYar/view?usp=drivesdk","https://drive.google.com/file/d/1FYsesQHAR68PGhz-R4zRgOy0pkIXwCxY/view?usp=drivesdk","https://drive.google.com/file/d/1R2Co9e8k2uspT5EIjMpzq1Ue4eWBcWQd/view?usp=drivesdk","https://drive.google.com/file/d/1RkUPSzhma3OfpqWPx2HFFvyAKvQJ5ng2/view?usp=drivesdk","https://drive.google.com/file/d/1d6NricIFv1pbAnqwkd53aG8Xskps6UG6/view?usp=drivesdk","https://drive.google.com/file/d/1boh0pnekjknn6sAJUlSJBmK4DuG2BR_T/view?usp=drivesdk","https://drive.google.com/file/d/1UTxlAtuhfX5KsTaSK-hzME8ImaH7uung/view?usp=drivesdk","https://drive.google.com/file/d/1WtdQTNkHWzQPO2DXI7IWgmBLMl9FlkBy/view?usp=drivesdk","https://drive.google.com/file/d/1B0BZkcBUqRZvzFGUYEUBJR4SfJPoEH8g/view?usp=drivesdk","https://drive.google.com/file/d/1TQY2pPzXIkbZPCOAoFHRVwe4bCTWbisb/view?usp=drivesdk","https://drive.google.com/file/d/1WqQVepIHoQlgKm-L9n8VWZHAy8ESuYWN/view?usp=drivesdk"]</t>
  </si>
  <si>
    <t>["Chennai's FinTech city: a hub for innovation","Making REITs more attractive to FPIs","Incremental CRR: A painful pill for the economy?","Towards a more efficient de-listing process","A framework to lift India-Singapore trade","Sustaining the marine economy with blue bonds","Decoding reverse flipping","Making the REIT market more attractive","Why promoter dilution is a cause for concern","Can the board intervene in a CEO's personal life?","Could `influencer capital' reshape corporate boards?","The F and O arena is not for the impulsive investor","When promoters stray from the path of moral uprightness","Business continuity, disaster recovery plan for equity trade"]</t>
  </si>
  <si>
    <t>["05_07_2023_2","13_07_2023_30","27_07_2023_8","30_07_2023_6","31_07_2023_23","07_08_2023_32","11_10_2023_23","10_10_2023_38","27_10_2023_23","27_10_2023_51","12_12_2023_6","28_12_2023_13","05_02_2024_42","21_03_2024_57"]</t>
  </si>
  <si>
    <t>["https://drive.google.com/file/d/1ZOv5VCvmFnuhUe4p6-UehLJS5WvcDmFS/view?usp=drivesdk","https://drive.google.com/file/d/1fZi9kcdD9qG-QngkQKHB2n25Jmb6Rb36/view?usp=drivesdk","https://drive.google.com/file/d/1TABlwtq4uRTbF-MjhRtiIL9CMdlvCXad/view?usp=drivesdk","https://drive.google.com/file/d/1cn_LKzf7QCema3TECqv9Ldu3dXqLjUwL/view?usp=drivesdk","https://drive.google.com/file/d/17X-EOkR4F3dxjiC7rZFQt6dma5W8h5Rr/view?usp=drivesdk","https://drive.google.com/file/d/18Joz-b7XmJwCCejUCKroEtlpN--h7f4h/view?usp=drivesdk","https://drive.google.com/file/d/1h89TwwKNfDxsvW53xBb_GOKo9_O3ePuQ/view?usp=drivesdk","https://drive.google.com/file/d/1EFWPxupcXO9XRVbK6kSV3rxSYRvA5jv1/view?usp=drivesdk","https://drive.google.com/file/d/1sAzgU7F-S0S_fOMsF0I4vg5ySnA13hke/view?usp=drivesdk","https://drive.google.com/file/d/1a63ICsnj-vdAZqTNuYcEU5pXGJZx6cuX/view?usp=drivesdk","https://drive.google.com/file/d/10rzB50vDJh6lQ1B2EOhbIXSKy2o-NXdl/view?usp=drivesdk","https://drive.google.com/file/d/18JiYB-oqsj2Qk7xZX04aVt09rLfw1Kib/view?usp=drivesdk","https://drive.google.com/file/d/1oNyif98N4_pB1pihPBNTm9V0GE0FXstO/view?usp=drivesdk","https://drive.google.com/file/d/1TBGa4Ess851fV2rdGXRkLYJdlA6ZwQub/view?usp=drivesdk"]</t>
  </si>
  <si>
    <t>["Developed India needs an efficient bus system","If you're a platform, pay","Empowering the power sector","EV adoption guidelines must be more practical","Singapore slingvestments all over","Flying all over the place","BRICS, the mortar of competition","Only pros for mandatory demat","Online gaming taxation: look for a practical way out","Ports hold the key to growth, employment","Excessive executive pay must be held in check for India Inc's sake","Port control is crucial to national security","Not complete without competition","Big Tech, don't be a big brother"]</t>
  </si>
  <si>
    <t>["10_07_2023_19","03_11_2023_49","20_11_2023_46","23_11_2023_43","11_12_2023_7","18_12_2023_23","28_12_2023_43","08_01_2024_11","13_01_2024_41","12_02_2024_44","22_02_2024_9","04_03_2024_11","11_03_2024_5","25_03_2024_47"]</t>
  </si>
  <si>
    <t>["https://drive.google.com/file/d/1uF2oqyzL6FE4sE_HVo11ve12r4u6AyTt/view?usp=drivesdk","https://drive.google.com/file/d/1F1fUWaBUbgH3adr3Eg4kxIQxj2ckrbD3/view?usp=drivesdk","https://drive.google.com/file/d/1rvnXvWEzCPG3RsFJ3fqYTiQzdZyC_Enl/view?usp=drivesdk","https://drive.google.com/file/d/1OmMUMyZovq_dIrMV81urZVvD0xsLhUAN/view?usp=drivesdk","https://drive.google.com/file/d/1l1RZJWW283L6e1-uaXnbJXk8sUbzpmF9/view?usp=drivesdk","https://drive.google.com/file/d/1uAQ5bNan034abRNwjaqnjbUFKWsInWwJ/view?usp=drivesdk","https://drive.google.com/file/d/158rdSBszhj-0F4VoI7gKzjHg_lqXaSgl/view?usp=drivesdk","https://drive.google.com/file/d/1-6QDlKPVpbCD8uxZfrlCS94QxlejELpA/view?usp=drivesdk","https://drive.google.com/file/d/1L2GlhZ17lLYmXNEVnoiOeSXPZv1LfRmr/view?usp=drivesdk","https://drive.google.com/file/d/1MAMGebu3oO82qcilDj2mtx4lbKFBNSLb/view?usp=drivesdk","https://drive.google.com/file/d/1XrXBmwcW3_C7mP8efFYfkC7Cm5oCSom_/view?usp=drivesdk","https://drive.google.com/file/d/1rmjfT9gPRymqiZ3Z_osT8B48EfuP_9PD/view?usp=drivesdk","https://drive.google.com/file/d/1Y-r00WZoXZlUXIn-JMYWbhrD-BY-UxRy/view?usp=drivesdk","https://drive.google.com/file/d/1zGH4nZXIkhXk2q5wPWbTxKDbNIPhoQMN/view?usp=drivesdk"]</t>
  </si>
  <si>
    <t>["Good business aim at social impact","Take control of your narrative","Accountability and AI","Owning your mistakes works wonders","Maintaining your composure","Compassion enables business","Passion and Purpose","Culture of creativity","Of resurgence and resilience","Defeating imposter syndrome","The art of giving up","Celebrate imperfect journeys","Green entrepreneurs crucial","Drive Defence with startups"]</t>
  </si>
  <si>
    <t>["03_07_2023_15","19_07_2023_16","07_08_2023_9","31_08_2023_33","20_09_2023_13","29_09_2023_34","25_10_2023_19","11_11_2023_2","29_11_2023_9","29_12_2023_10","17_01_2024_32","01_02_2024_39","16_03_2024_43"]</t>
  </si>
  <si>
    <t>["https://drive.google.com/file/d/1rA0PkVipkp0UVNFAUA6zfN5hHAvOrNji/view?usp=drivesdk","https://drive.google.com/file/d/1_hEEcTChB1HTQMhfxxdBsRQ998gWpDsa/view?usp=drivesdk","https://drive.google.com/file/d/1ozvNZ-iA6QDLuF3quXfcmSZEb52pdodB/view?usp=drivesdk","https://drive.google.com/file/d/1riN6bByfZfGp6JrVjVnJbPV5pEo1V-QA/view?usp=drivesdk","https://drive.google.com/file/d/1E5X5pNjZMCw0Bhx_wrhyHbtP2CexA9iS/view?usp=drivesdk","https://drive.google.com/file/d/1M76kocFGvrxx12kJa-uaaa_nFL1N_1cC/view?usp=drivesdk","https://drive.google.com/file/d/1PPVEz5HHlLGptE1F-AWiOkKw0PdwhjiZ/view?usp=drivesdk","https://drive.google.com/file/d/166CRqjeKiNMWoDhJnvSEM9x7jGoPF3jh/view?usp=drivesdk","https://drive.google.com/file/d/1iU8AfXekidiitp7BVX-X55hps7DHOiB0/view?usp=drivesdk","https://drive.google.com/file/d/1CsE3uwG6l3-GgFmnPhe6CFFmxypdpB34/view?usp=drivesdk","https://drive.google.com/file/d/1wZSx50jkDsZTeymqjsp58y5lS7-AhutN/view?usp=drivesdk","https://drive.google.com/file/d/1tvzjkZA0_OhBN1P-OuTtj58kscNB3DQt/view?usp=drivesdk","https://drive.google.com/file/d/1K8XdJVqfIUzSq71r4p48lJ4igJr-fMVY/view?usp=drivesdk"]</t>
  </si>
  <si>
    <t>["Benefit farmers, not super-rich","The bright side of increase in tomato prices","The challenge of making farming profitable","Perils of privatising agricultural research","The rise of the artificial food industry is not a good portent","He led India out of the hunger trap","Don't deny farmers a rightful income","Formulate strategy to move away from paddy","Farmer's deserve a fair deal","Hand-holding marginal farmers","Lesson from German farmers' stir","Prioritise assured income for farmers","Farmers' protests a testimony to flawed market economy"]</t>
  </si>
  <si>
    <t>["21_07_2023_11","09_08_2023_28","18_08_2023_10","15_09_2023_14","11_10_2023_22","02_11_2023_8","25_11_2023_24","07_12_2023_38","04_01_2024_27","30_01_2024_12","09_02_2024_17","23_02_2024_18","14_03_2024_24"]</t>
  </si>
  <si>
    <t>["https://drive.google.com/file/d/1sY64qxERzf-ScHICAyMWs2gKSaj6GW8q/view?usp=drivesdk","https://drive.google.com/file/d/1VHR2WnL_drRQiEKaBh2FhSew9D2l3Pxi/view?usp=drivesdk","https://drive.google.com/file/d/1Q8hsqLdgoXhp4b7Aw6h0PyXq7cQ-rYtM/view?usp=drivesdk","https://drive.google.com/file/d/1WA5jBKfiFJvaMMOS8gl4Wh1khx2PWe42/view?usp=drivesdk","https://drive.google.com/file/d/1A-SlUf6UC5XLdk6xok5wkmcuTjbOzQBC/view?usp=drivesdk","https://drive.google.com/file/d/1uqOXPTO8hah6CYgYUrivGzm_66UDDlVN/view?usp=drivesdk","https://drive.google.com/file/d/1Nw5yr6Ayp8i_JcTbLl1XVn4hQNDfJgfG/view?usp=drivesdk","https://drive.google.com/file/d/1-ZWWIpAlKCt506X4veDg5Bssp7MS0FcH/view?usp=drivesdk","https://drive.google.com/file/d/1eyn1hPAgv4XVFmSYZIMD_iUKH0n0gOI3/view?usp=drivesdk","https://drive.google.com/file/d/1T_s-eEac_m0ItP1X7ushzqH5JPXTSdbg/view?usp=drivesdk","https://drive.google.com/file/d/1sBi4QCCBUxGGCxvi7MWGWeQsNmgIqYXg/view?usp=drivesdk","https://drive.google.com/file/d/1za9WXbNK-9UJtEX3z_MBMpmbSnGDbHO2/view?usp=drivesdk","https://drive.google.com/file/d/1AFQR-paoK8Hh9jfDvSsGOgDoTI9I4iMn/view?usp=drivesdk"]</t>
  </si>
  <si>
    <t>["AI: A friendship whose time has come","Don't permit a licence raj","Poverty declines, but battle not over","India's incredible year","From billions to trillions","India's research riddle","Climate action, a COP out?","Aiming beyond 7 percent growth","India's future hinges on the Gangetic plain","Expect no drama in the Budget","Manufacture or service: must we choose?","A thumbs up for transparency","Kudos to Mint Street mandarins"]</t>
  </si>
  <si>
    <t>["30_10_2023_1","20_11_2023_5","07_12_2023_23","18_12_2023_35","11_01_2024_9","17_01_2024_26","30_01_2024_4","07_02_2024_15","22_02_2024_17","01_03_2024_32","11_03_2024_53","14_03_2024_32","26_03_2024_5"]</t>
  </si>
  <si>
    <t>["https://drive.google.com/file/d/1mGx317qFYrtdW08l3MkaHjShCUECXbSr/view?usp=drivesdk","https://drive.google.com/file/d/1EMpNp_yif6TLyQpr3L-6Sg-bXQVRZqcY/view?usp=drivesdk","https://drive.google.com/file/d/1VGp38Gkz5GuaWwz6CwZykyl5W1tuEXJZ/view?usp=drivesdk","https://drive.google.com/file/d/10G_W0IUK21GAylFjG_hv9f3MQb1_Mpif/view?usp=drivesdk","https://drive.google.com/file/d/1BIjbRPbW950exP__zfrvO1wvBzibFKBr/view?usp=drivesdk","https://drive.google.com/file/d/12eufcksCc68FDUh8MFWHA7uTu2wO7WwZ/view?usp=drivesdk","https://drive.google.com/file/d/1fB9YgbqKMfyNPqoBvTWA3FBbsf197ydQ/view?usp=drivesdk","https://drive.google.com/file/d/1s3Ddq2bPNb1wk1-nI3bMAkl1m9lHes2C/view?usp=drivesdk","https://drive.google.com/file/d/1OVS0KNhVPx5blFZBiSkEK1dlPUF3uv3y/view?usp=drivesdk","https://drive.google.com/file/d/1pgXYVagwr4MJ6l6sZRgEWKLZ3or766Mu/view?usp=drivesdk","https://drive.google.com/file/d/1L-k7GEdVbg5zY0kg42YmqrxzNKTZNdt3/view?usp=drivesdk","https://drive.google.com/file/d/1qembxJVO0wObIrtcSeCSsUQ5KYoOrmjd/view?usp=drivesdk","https://drive.google.com/file/d/1d5jPTjS8q934-8tg6XBDEnblRcSDTCdc/view?usp=drivesdk"]</t>
  </si>
  <si>
    <t>["Give up impropriety, demonstrate impartiality","The role of the Governor in legislature","The role of special inquiry committees of Parliament","On selecting Election Commissioners","The laws around remission policy","Understanding the Tenth Schedule","Pros and cons of simultaneous elections","Understanding the delimitation exercise","On financial devolution among States","On cross-voting in Rajya Sabha elections","We need limits on election campaign spending","On judges and bureaucrats joining politics","On campaigning in the name of religion"]</t>
  </si>
  <si>
    <t>["06_07_2023_13","31_07_2023_26","17_08_2023_29","13_09_2023_29","07_11_2023_51","15_11_2023_27","15_11_2023_23","02_12_2023_22","23_12_2023_20","02_01_2024_48","18_01_2024_1","19_01_2024_34","22_03_2024_42"]</t>
  </si>
  <si>
    <t>["https://drive.google.com/file/d/1QS6mcwBfV6YXB83lzBaTsKjfUR0h5PbX/view?usp=drivesdk","https://drive.google.com/file/d/1mLo9QVfzcEbRzfh3sGI3NxlkqIdSv3Mt/view?usp=drivesdk","https://drive.google.com/file/d/14dm7Rynikzxjk4VFgTEXLsmKt1tNfkwf/view?usp=drivesdk","https://drive.google.com/file/d/17zSCb-F4f_OsLSf1I5pcnIIfVMQef2ej/view?usp=drivesdk","https://drive.google.com/file/d/14sgfu7809r90nexoYh_Kt4jv64r8An-u/view?usp=drivesdk","https://drive.google.com/file/d/1MMCgQwZRxzPatlA0GI3slmSekxsA5ZNr/view?usp=drivesdk","https://drive.google.com/file/d/1zzzVC-XoMuXFkNfA9YsK-4dtwOCwMQIg/view?usp=drivesdk","https://drive.google.com/file/d/1Zjv8lh7dB-YO4Xju5NSeXKuHOZpT5wmi/view?usp=drivesdk","https://drive.google.com/file/d/1IpCo_0vTRy048Z9gn9oOoCt_-7I7T5CJ/view?usp=drivesdk","https://drive.google.com/file/d/1ZnQtZE7TVHN57H207aSJTtH8sFQT1vzt/view?usp=drivesdk","https://drive.google.com/file/d/1ErUVQg_vvNZ7i7CWT6RrMZtx--QyumeQ/view?usp=drivesdk","https://drive.google.com/file/d/1IJQYAQX12S6K6MhVNwUoIRbOVO1T_uAr/view?usp=drivesdk","https://drive.google.com/file/d/1i0nCs3aK_UT6Nvaz_9ZvilmKdEcqwdFU/view?usp=drivesdk"]</t>
  </si>
  <si>
    <t>["Undergrad learning can be made free. Here's how","India's financial messaging system can go global","Exit biz minus hassles","Mediate, don't litigate","How best to regulate Artificial Intelligence","Let's make mediation voluntary","A boom in Indian patents","Bright lights of a global bright spot","Road to better cities runs through their digital twins","Knowledge of the law","Turning around Indian ports","Make Mandirs, feel good, make money","Building codes and Indian cities"]</t>
  </si>
  <si>
    <t>["03_07_2023_13","21_07_2023_36","14_09_2023_2","22_09_2023_33","05_10_2023_35","24_10_2023_29","02_12_2023_30","26_12_2023_42","16_01_2024_34","23_01_2024_41","23_02_2024_49","18_03_2024_9","24_03_2024_16"]</t>
  </si>
  <si>
    <t>["https://drive.google.com/file/d/1TLCMyClpLem5qgB5kzSRYgkkq_RtbEem/view?usp=drivesdk","https://drive.google.com/file/d/12ZoWHbRECVBMpUgn8ICYllZXt1fbbDC2/view?usp=drivesdk","https://drive.google.com/file/d/1H-p6c4GH39ugPz_BdfcS6AFH-fBE5B5n/view?usp=drivesdk","https://drive.google.com/file/d/13E4qNmKUePQjZykxwhH4ba-k6rKsonWV/view?usp=drivesdk","https://drive.google.com/file/d/11v8gq8LhJXtOAyDjBTxepwPUqDdkNxf-/view?usp=drivesdk","https://drive.google.com/file/d/1wHAgbt85W1x1pCbaw4on1xj3wLj1AOh1/view?usp=drivesdk","https://drive.google.com/file/d/1BP30LNWtFfiajjAqjlCewIlkJqrlbhVs/view?usp=drivesdk","https://drive.google.com/file/d/1bydSsE_BXtrl_NnUWjxS3EJJZend1g1C/view?usp=drivesdk","https://drive.google.com/file/d/10ckpjth1C07nF9ekgxAnVzpDKNh1NOwb/view?usp=drivesdk","https://drive.google.com/file/d/114oHrqrE-Za6jXwaqjd9f0Ih0acfHDEp/view?usp=drivesdk","https://drive.google.com/file/d/1CgcIcuBHl5iEOx6FGNgJUoAo4kVhJUIK/view?usp=drivesdk","https://drive.google.com/file/d/1WhIPiXzCA7Q5wpKEgKm-El2uM2x-fGGo/view?usp=drivesdk","https://drive.google.com/file/d/1hfv0xcPMsnk1PD1q9jEYXR4TQjQvTeQz/view?usp=drivesdk"]</t>
  </si>
  <si>
    <t>["Agroforestry boosts agricultural ecology","Human-tiger clash: beyond the stripes","India's forest policy needs revaluation","Shun development at the cost of environment","Pardhis: the traditional custodians of Cheetahs","Conservation is a national imperative","The democratisation of forestry: Indian scenario","The intricacies of tree dynamics","Conservation strategies to protect big cat stripes","Silent guardians of the forests","A saga of resilience and adaptation","Addressing the complexity of land use","Interconnected narrative"]</t>
  </si>
  <si>
    <t>["13_08_2023_14","28_08_2023_33","29_09_2023_8","16_10_2023_4","01_01_2024_5","12_01_2024_27","22_01_2024_32","16_02_2024_5","14_03_2024_31","15_03_2024_29","21_03_2024_44","22_03_2024_23","28_03_2024_17"]</t>
  </si>
  <si>
    <t>["https://drive.google.com/file/d/1yvkelquSt9dEEMoUFeCFcddDDzuIRdfs/view?usp=drivesdk","https://drive.google.com/file/d/1F9gJq7Ym8Nhxju3UV7hgnxpqRROpCDDa/view?usp=drivesdk","https://drive.google.com/file/d/1gtDAsAwh-kCPItb5DJdLAwH5zAyOYvHv/view?usp=drivesdk","https://drive.google.com/file/d/1_odKjvJPSiw-Dg-fuFckKi0aSvS6BZV5/view?usp=drivesdk","https://drive.google.com/file/d/1AkmQH9PMNzFp-0YOtYBD-v2BSSCRPDu9/view?usp=drivesdk","https://drive.google.com/file/d/140l4xmLeLQYSfu3o7QQ9Cc_xwTUaAffF/view?usp=drivesdk","https://drive.google.com/file/d/1HMVZIXScogIvAzM_wo_HuKfZex3ciNmZ/view?usp=drivesdk","https://drive.google.com/file/d/1jgrvx-UyETqXzUzxmN51t0p__Wr92SC5/view?usp=drivesdk","https://drive.google.com/file/d/19LOgKuMSkekYUW9iLEyP7-NRxpHZEPuP/view?usp=drivesdk","https://drive.google.com/file/d/1RhIyR7s5jJ-DOfJJpwRsmuxA80embyoX/view?usp=drivesdk","https://drive.google.com/file/d/1w-cY3S4YvUsPSU2okfzSfl5FH-TLQw9Y/view?usp=drivesdk","https://drive.google.com/file/d/1FPqTwkYm67fAw8wCi6LSJiCxzVMIu7pW/view?usp=drivesdk","https://drive.google.com/file/d/1otZv1ZQ3PPRseIQE9cVw_p3R0NuDwhJp/view?usp=drivesdk"]</t>
  </si>
  <si>
    <t>["Guarding the northeast","The state of scholarships for minorities","What is the 'Five Eyes' intelligence alliance?","The UN approved Kenya-led security mission to Haiti","The government's OTT oversight","Strained ties in India-Maldives relations","The growth of India-Bangladesh ties","What is behind Ladakh's unrest?","How did Indians end up in the Russia-Ukraine war?","What are the causes of the flare-up in eastern Congo?","On the mass kidnappings in Nigeria","Why did Pakistan carry out airstrikes in Afghanistan?","Why are Rohingya refugees risking their lives at sea?"]</t>
  </si>
  <si>
    <t>["10_08_2023_6","28_08_2023_5","04_10_2023_38","17_10_2023_38","31_10_2023_35","16_11_2023_36","05_12_2023_48","19_12_2023_18","04_01_2024_19","26_01_2024_42","15_02_2024_42","04_03_2024_25","20_03_2024_50"]</t>
  </si>
  <si>
    <t>["https://drive.google.com/file/d/1r23gSsL4MpPDwl5PVhrkwHJmo6p6zmfQ/view?usp=drivesdk","https://drive.google.com/file/d/1CvHh-9RRUrMgr8DJSihl72wn-nj0zI9c/view?usp=drivesdk","https://drive.google.com/file/d/1QtaMsWMF13ja2xcw0kfdTncWIRFCuudh/view?usp=drivesdk","https://drive.google.com/file/d/1M71rIPp8TMX_adTiipxyve0U9gS733JG/view?usp=drivesdk","https://drive.google.com/file/d/1EVfvKVoWPCiSqW7XTeSezpT5xy4c9cqm/view?usp=drivesdk","https://drive.google.com/file/d/1BGCyAejToXggnCrtvv7n6qbupSFWAee4/view?usp=drivesdk","https://drive.google.com/file/d/1Yl_-icRHwILRy_lBFE3ktKKjSeIobNy_/view?usp=drivesdk","https://drive.google.com/file/d/1b3IWbbBT2tF-Yj6GV0W1wDoaUMeVkid0/view?usp=drivesdk","https://drive.google.com/file/d/1Pi6NluUx4azYRZHYke89geJxVds5F9Dd/view?usp=drivesdk","https://drive.google.com/file/d/1ED1LsZJ6i4OEwJvcLUyXg22o0ABpabR2/view?usp=drivesdk","https://drive.google.com/file/d/1Fr-qjd-2_G2TyfPoSbnyqgEOMNDcsQYW/view?usp=drivesdk","https://drive.google.com/file/d/1iOBLsOVAuyKN2RuFrHRQrWeR38sC95lN/view?usp=drivesdk","https://drive.google.com/file/d/1w_j9OQ1KF5hy9ZpoDqV8zRmVOjoo9P-E/view?usp=drivesdk"]</t>
  </si>
  <si>
    <t>["Freedom struggle and the role of revolutionary poetry","When the development model subverts democracy","All nationalisms have a tendency to manufacture enemies","The factors behind democratic backsliding in India","A world of order and stability belongs to the graveyard","Extend political discourse on poverty to redistributive justice","Opposition can't beat the BJP at its own game","The university is conversation without winners or losers","Religious vocabularies do not make for good politics","Safeguarding the Constitution is a moral imperative","Globalisation has failed to spur cosmopolitanism","Dire need to stem the rot plaguing democracy","Need to break free from prejudice, acknowledge shared inheritance"]</t>
  </si>
  <si>
    <t>["12_07_2023_44","27_07_2023_45","09_08_2023_46","14_08_2023_18","23_08_2023_45","27_09_2023_27","15_09_2023_26","11_10_2023_19","26_10_2023_28","08_11_2023_32","22_11_2023_31","27_01_2024_21","14_02_2024_42"]</t>
  </si>
  <si>
    <t>["https://drive.google.com/file/d/1iWtCa2pt1NFcnnpXbj7qTt2p4-qlUDgY/view?usp=drivesdk","https://drive.google.com/file/d/15rpa05FJAOtsOozPskeZQlq9bcvcZk4s/view?usp=drivesdk","https://drive.google.com/file/d/1o8ZMHfh-JxUKV1JWL4cib6KRV_eZgnCe/view?usp=drivesdk","https://drive.google.com/file/d/18HgJj7aDahvuyzDAtNUn6YC8PdWJAXz7/view?usp=drivesdk","https://drive.google.com/file/d/1AX1DrhJ2Rmp6wB30uHK9B5u1BoyIY1W-/view?usp=drivesdk","https://drive.google.com/file/d/1zhJX6OmMVIvgK_ZtkATMevOJcub_uG_r/view?usp=drivesdk","https://drive.google.com/file/d/17KKEoojia_rtMmZmGR87_X30Ym9PBYhr/view?usp=drivesdk","https://drive.google.com/file/d/1jmhf-YjKdvg0W-JdRQJ3d2PyK08G1mDS/view?usp=drivesdk","https://drive.google.com/file/d/1nnqlbOJGo-Ob5XkJWpp5x5xBVIn85FBc/view?usp=drivesdk","https://drive.google.com/file/d/1TtoT_aD-mkAQ8lQfk_gH2SLJ-qOPMfFC/view?usp=drivesdk","https://drive.google.com/file/d/1EFtFGpR7clCagrQMDmkN0rkQ-957UZ_W/view?usp=drivesdk","https://drive.google.com/file/d/1-ELVjtxYkwQfgWbDbRGJCsMnRuN5WBZt/view?usp=drivesdk","https://drive.google.com/file/d/1SIPYkujY8fp_mQv0tnfn4cux2Uo0bXRp/view?usp=drivesdk"]</t>
  </si>
  <si>
    <t>["Reworking the definitions of democracy","Rereading the violence in Manipur","Don't make science bureaucratic, let the play stay","The strange emptiness of democracy","A plea for ethics to re-enter the realm of politics","One book that binds them all together","Going beyond big science, embracing creative society","India's very own truth commission","A case for conscience and humanity","India needs to imagine a new peace","Leave broad brush and use diverse colours of India","Hopes for a new republic of old stories","A professor who championed playful plurality"]</t>
  </si>
  <si>
    <t>["08_07_2023_16","05_08_2023_3","17_10_2023_47","16_11_2023_47","08_12_2023_38","23_12_2023_8","06_01_2024_9","20_01_2024_3","03_02_2024_10","16_02_2024_42","01_03_2024_3","15_03_2024_9","30_03_2024_7"]</t>
  </si>
  <si>
    <t>["https://drive.google.com/file/d/1m1EUc3u7Wlc1Pr6te5bvK4_JQm2lpZo4/view?usp=drivesdk","https://drive.google.com/file/d/1cvfSziSgRrNGZ3sJDIqAsI1EtKSlzUon/view?usp=drivesdk","https://drive.google.com/file/d/1B7GBW8XySR01AOpplVtWWUKbGqpIQ4gp/view?usp=drivesdk","https://drive.google.com/file/d/1Fm92v8SB-taqWckPUEsKEKUhenSXMilB/view?usp=drivesdk","https://drive.google.com/file/d/1GOgmqMS1-Zo_2q5ZQfD6zXMXmg4sdbzO/view?usp=drivesdk","https://drive.google.com/file/d/1DTF_vd4t-88kCAU6HLJ-FNZVNjoNR3B0/view?usp=drivesdk","https://drive.google.com/file/d/13GyT9aisw1YNrLZdidBIudybpmtgaX2B/view?usp=drivesdk","https://drive.google.com/file/d/11RRUR7RZJ_RR0TQuemlBdUhb1ZHMcyDI/view?usp=drivesdk","https://drive.google.com/file/d/1Eg850peP-KLVqowyV_552QUA21DcL6Me/view?usp=drivesdk","https://drive.google.com/file/d/1rzkH1pK1TUeLWEPO-KA30tQxoV3C52k8/view?usp=drivesdk","https://drive.google.com/file/d/1N0Qz6SWZIlQZGCfpVFdAJxd2PvlgTBqE/view?usp=drivesdk","https://drive.google.com/file/d/17yfcWSZ_BnAvm2GwAlT4rXe5nI0mP4wy/view?usp=drivesdk","https://drive.google.com/file/d/1F2n0UH66vJFsLxSXwxjLAHbisu5paDUm/view?usp=drivesdk"]</t>
  </si>
  <si>
    <t>["Economic compulsions must override politics","Two S Asian nations in transition","Blaming FMR for Manipur doesn't help","Afghan reputation will raise tensions","Maldives set to recalibrate India ties","China expands South Asian presence","Season of elections in South Asia","Muizzus stance will hurt Maldives","Is Myanmar's army losing the plot?","Is Army the winner in Pakistan polls?","JVP recast opens up Lankan politics","As giants compete for Indian Ocean space","Sub-regional focus to fuel Bhutan's plans"]</t>
  </si>
  <si>
    <t>["25_07_2023_35","28_07_2023_20","15_08_2023_25","11_09_2023_5","03_10_2023_4","02_10_2023_7","22_10_2023_3","03_12_2023_23","03_03_2024_20","06_03_2024_35","07_03_2024_38","24_03_2024_4","29_03_2024_17"]</t>
  </si>
  <si>
    <t>["https://drive.google.com/file/d/1cXlESnMypnbmLv21GDbXPedRfVq5iQOd/view?usp=drivesdk","https://drive.google.com/file/d/1Kxx6LqzxGSsw3qMUiik363aJqQVAyFry/view?usp=drivesdk","https://drive.google.com/file/d/1ljm3IXyg33bEzMY3hegd1TOSZTinxppv/view?usp=drivesdk","https://drive.google.com/file/d/1HgPJUIsrhidJgBsXW5gFlEBUjb2t_NIy/view?usp=drivesdk","https://drive.google.com/file/d/1QAiEyxq3D3-cAUSw8xkPyLMJ-KtRRiGv/view?usp=drivesdk","https://drive.google.com/file/d/1FI9wiAR4DvpHpG38lA4svOJOhsUYDjUS/view?usp=drivesdk","https://drive.google.com/file/d/143VpDdBAxJMfRiXEiUhqs1qbBZsUW2kb/view?usp=drivesdk","https://drive.google.com/file/d/1hAWT4w3PN3Qi2bc_oloZ2QRV91Lb5hgJ/view?usp=drivesdk","https://drive.google.com/file/d/1EHzEgpYIZ-Zbl3ISD9pVO0elnEulB87H/view?usp=drivesdk","https://drive.google.com/file/d/10BD5AYFuLXsBk6rM5RcIKBnRj2eXVQXJ/view?usp=drivesdk","https://drive.google.com/file/d/1jOm3kLKEKR2x4qaTRNCUm9qUei4iG_g1/view?usp=drivesdk","https://drive.google.com/file/d/1FkYVT4VnwYaFwqTdK-d68QGzsSZrpz0f/view?usp=drivesdk","https://drive.google.com/file/d/1U-NhBeECrnJca1a5xSqFbnu6eUXs6kxc/view?usp=drivesdk"]</t>
  </si>
  <si>
    <t>["What does India's first gig workers' rights bill stipulate?","The anatomy of the Yamuna floodplains","Is antimicrobial resistance being made worse by air pollution?","On the crime of 'false promise to marry'","Counting deaths in India's prisons","The largest climate action lawsuit against 32 countries","Does India need to relook the Dam Safety Act?","Why is COP-28 summit focusing on health?","Why did the Court penalise Patanjali?","Have India's health centres really `collapsed'?","The Italian top court's ruling on sea migrants from Libya","Who may vote from home in LS elections?","Measuring internet freedom in India in the last 10 years"]</t>
  </si>
  <si>
    <t>["10_07_2023_37","19_07_2023_7","14_08_2023_6","30_08_2023_30","16_09_2023_14","04_10_2023_23","31_10_2023_21","01_12_2023_28","13_12_2023_44","21_12_2023_32","17_02_2024_23","12_03_2024_42","30_03_2024_38"]</t>
  </si>
  <si>
    <t>["https://drive.google.com/file/d/1OuqE0Ju5pBND6P-lh3V7XqNTeHwFu2LC/view?usp=drivesdk","https://drive.google.com/file/d/1p_VtPSlqF1tRlMY83Z9kFU5KOGXeQ_7p/view?usp=drivesdk","https://drive.google.com/file/d/1OFXPo9Zmrjq9qS2GnEp9vxshwarxJySZ/view?usp=drivesdk","https://drive.google.com/file/d/1Y24BKYuvEGyi9dRYvzXApP2WPnKLPv8l/view?usp=drivesdk","https://drive.google.com/file/d/1M1QZalmg4zpHjmt83-x2whyO5L3uu7Bh/view?usp=drivesdk","https://drive.google.com/file/d/1U49x1WgEKeWhHyv5JMOBNLw8DADRXIcd/view?usp=drivesdk","https://drive.google.com/file/d/1cNhleMHTOz3srxt_YcxytvQ0rMbUkwVp/view?usp=drivesdk","https://drive.google.com/file/d/1-YBB3MzU90gUS_eQ79_MW7OVTxBuF98Z/view?usp=drivesdk","https://drive.google.com/file/d/10LYG_c0SjGxAjY2S1ezQnJnloz59XQX4/view?usp=drivesdk","https://drive.google.com/file/d/1QUj46lOVV0ZkI1prLtLE6R6jQrwq5ZlH/view?usp=drivesdk","https://drive.google.com/file/d/1fpdCG9G7hPTdGL5G43qL4mNOPxcuuTEe/view?usp=drivesdk","https://drive.google.com/file/d/1zESssV11CbazHDIeYvMdTBtf_XAQ0Jqb/view?usp=drivesdk","https://drive.google.com/file/d/1HpL-QoIijj8FrB7AnTCzr8s2f6HCofCF/view?usp=drivesdk"]</t>
  </si>
  <si>
    <t>["Energising the sciences","Climate heat on health","A health agenda for the G-20","Omicronies &amp; Covid's other pals","Setting the global health agenda","From water cooler chat to Nobel","To clear the air","From coping to correcting","Balance AI, human intelligence for better healthcare","Omicron's new look for the New Year","Enigma of the South Asian heart","Case for reforming private health care","Inequalities in the global health dialogue"]</t>
  </si>
  <si>
    <t>["07_07_2023_24","26_07_2023_6","19_08_2023_29","13_09_2023_3","20_09_2023_7","24_10_2023_18","02_12_2023_16","24_11_2023_32","30_12_2023_18","19_01_2024_30","05_02_2024_10","24_02_2024_27","08_03_2024_13"]</t>
  </si>
  <si>
    <t>["https://drive.google.com/file/d/1GO2vkrns9Oc8O43KQYxWF7VG6qm_vBZS/view?usp=drivesdk","https://drive.google.com/file/d/1WgXwqGXLu2EDhS8QYbFxzG3b71F6hcyz/view?usp=drivesdk","https://drive.google.com/file/d/1SqQlKXSMSk9sXcSd4OvJlWe9FGvUB0Vp/view?usp=drivesdk","https://drive.google.com/file/d/1SeDi6iiZrkG1lgs80fl6EIYPrkcz0Hbl/view?usp=drivesdk","https://drive.google.com/file/d/1M7Adg9B3N3Ykzqa9PZhklpNhcrEeCbub/view?usp=drivesdk","https://drive.google.com/file/d/18GB6XBMUcCVHEaiPNeBJiIBR_JQfRZYy/view?usp=drivesdk","https://drive.google.com/file/d/129hylumH43KgsJ4aZ_aXVX94MUdxbo4X/view?usp=drivesdk","https://drive.google.com/file/d/1o8QFJB7H4MhYFUS4IErGUWfgfYm0nsrs/view?usp=drivesdk","https://drive.google.com/file/d/1Ce2Hz7bj5Wej4_oPAw6vqJ7SDb-n_CTZ/view?usp=drivesdk","https://drive.google.com/file/d/1J-JPhfiCYpakavWiOPvl4tPl6N7pGniu/view?usp=drivesdk","https://drive.google.com/file/d/1wLzb7_JmhCuqaMo3LMXi0EUctCIirxEg/view?usp=drivesdk","https://drive.google.com/file/d/1zL6R9eQYHaO7JHxshq8GtuqmVwbKceh-/view?usp=drivesdk","https://drive.google.com/file/d/1UwMXRM4XMbiVXJkwu32XJv7RAYWRsWil/view?usp=drivesdk"]</t>
  </si>
  <si>
    <t>["India's big bet on chips","The right climate for green startups","How to become a paper tiger","No longer cryptic about regulation","Promoting financial inclusion","What's cooking, WHO?","Tackling stubble burning","Responsible gaming: skill minus addiction","Giving consumption a boost","Innovate for sustainability","Setting India on the innovation journey","Pilgrimage commerce and sustainability","The coaching industry and self-regulation"]</t>
  </si>
  <si>
    <t>["27_08_2023_29","20_09_2023_12","07_10_2023_19","08_10_2023_6","31_10_2023_36","20_11_2023_33","27_11_2023_28","15_12_2023_2","05_01_2024_17","18_01_2024_47","03_02_2024_14","27_02_2024_50","18_03_2024_57"]</t>
  </si>
  <si>
    <t>["https://drive.google.com/file/d/1eOhpwS83qmAX5JL6v6S0iHl4n83x5v3C/view?usp=drivesdk","https://drive.google.com/file/d/1fyUgIgRVZPpimEWXEE6-IAsjXUyzEwJc/view?usp=drivesdk","https://drive.google.com/file/d/1JH60gVPvcX0QRcIFFXdfQg6j6IeU9e7i/view?usp=drivesdk","https://drive.google.com/file/d/1CdsmX-uI2hNUH4K6xYm_Wiayq_EB-w0U/view?usp=drivesdk","https://drive.google.com/file/d/1U_Fcoi0_TpBA9T4q-TakWj56vkzPbGAv/view?usp=drivesdk","https://drive.google.com/file/d/1qq4sP_KoCy7cJnQNqtby0m2QlqdGBeXS/view?usp=drivesdk","https://drive.google.com/file/d/17aox6S5HxOXlmgSxPOnVioFYEcjMR1Me/view?usp=drivesdk","https://drive.google.com/file/d/1uP5rZODmVkGdCjIhTmjP6ZrAcmHGW7lB/view?usp=drivesdk","https://drive.google.com/file/d/1h4_Ad9J0abBZHrA-9fEbpWovnjTIyatQ/view?usp=drivesdk","https://drive.google.com/file/d/18GJwF-IRaqv0L3lJ4UqtpBbNkuhf4HDN/view?usp=drivesdk","https://drive.google.com/file/d/19PERril7Z-oZ-kJ1XV_ynfOI0PyIAU3J/view?usp=drivesdk","https://drive.google.com/file/d/1xRRgy0rVJmN9fc3X4QqL18HQatbgiOBv/view?usp=drivesdk","https://drive.google.com/file/d/16X6hkVledZgs9GoiGMXTLc4G2L8uctqM/view?usp=drivesdk"]</t>
  </si>
  <si>
    <t>["The Kukis in Netaji's army: a forgotten freedom story","Terror shadow on India-Canada ties","No end in sight to travails of Nagorno-Karabakh","Why Canada sits on extradition requests","Israel's border security management has taken a hit","Weizmann's warning and a saga of Israel's historical mistakes","26/11 and art of remembering","More grave than the attack 22 years ago","Israel at a crossroads after apex court verdict","The perils of sending Indian workers to Israel","Israel-Hamas war keeping the world on tenterhooks","No guarantee that AI-driven intel would ensure better security","Revisiting Zulfikar Ali Bhutto's `judicial murder' in 1979"]</t>
  </si>
  <si>
    <t>["06_07_2023_14","19_07_2023_10","30_08_2023_13","14_09_2023_14","27_09_2023_12","25_10_2023_47","22_11_2023_13","06_12_2023_12","20_12_2023_14","03_01_2024_46","17_01_2024_37","14_02_2024_14","28_02_2024_14"]</t>
  </si>
  <si>
    <t>["https://drive.google.com/file/d/1Ynzo85eClia6T11o6WSMgsZEb-zli_Kt/view?usp=drivesdk","https://drive.google.com/file/d/1-XfA1fsM5ikzVQeZGyDuuzRrktn6Mjsm/view?usp=drivesdk","https://drive.google.com/file/d/1HBRER73o4FmmWnj7aOLRnihijT02dqIv/view?usp=drivesdk","https://drive.google.com/file/d/1IcfxHMAqHStmcP0idCGMjhrHukgQrfeT/view?usp=drivesdk","https://drive.google.com/file/d/1TZwc1Brg-isHfqudaA6mX6dH6j4KVsgC/view?usp=drivesdk","https://drive.google.com/file/d/1CXZVd8Qzg1WNB_T4tI0PssiKpfNkCf17/view?usp=drivesdk","https://drive.google.com/file/d/1b8gGK1yyvYKexARSwLjf3nDjhan8OIyN/view?usp=drivesdk","https://drive.google.com/file/d/1pTtqrPAC7-NdIddf6mfAaBseHGLumltj/view?usp=drivesdk","https://drive.google.com/file/d/1dVTpmlcOrz-dmVv4W_J1EelIrNhffYW1/view?usp=drivesdk","https://drive.google.com/file/d/1QZCRYdgGeGYbwc_QGNxK99RMSkYxpt3v/view?usp=drivesdk","https://drive.google.com/file/d/19H23B-4IfBbQN_aQ6e1ggKwkgL5VWrdi/view?usp=drivesdk","https://drive.google.com/file/d/1b3evP3gcAFzWUo1yWwqElxihEzEkEFpw/view?usp=drivesdk","https://drive.google.com/file/d/1OIRNnau4tbcGiQNWIXSpIaxrkvNLGeGs/view?usp=drivesdk"]</t>
  </si>
  <si>
    <t>["Diversity needs a fresh vocabulary","The diverse world of Asian-Americans","In three world capitals, the gaze turns inwards","On foreign policy, critics get it wrong","Afterglow of the G20 presidency","The American debate on Israel","America's Christian nationalist spectre","Time has come for an intelligence reboot","In a crisis, Delhi and DC display maturity","There is a Trump hawa in America","Build expertise on America in India","America pays the cost of dominance","How Indians dominate America's party system"]</t>
  </si>
  <si>
    <t>["03_07_2023_4","14_08_2023_2","24_09_2023_15","12_10_2023_49","20_10_2023_45","29_10_2023_27","09_11_2023_20","15_11_2023_41","23_11_2023_42","03_01_2024_7","23_02_2024_14","22_03_2024_3","31_03_2024_22"]</t>
  </si>
  <si>
    <t>["https://drive.google.com/file/d/10f0q_IdK8-abbDcfWfHcDJia4lho0DiK/view?usp=drivesdk","https://drive.google.com/file/d/1Dxu2jsPunCco1eKmpWUPu6ZCobpvs4rE/view?usp=drivesdk","https://drive.google.com/file/d/1MPUvZP5o280rHVUDSrkNV3I5LbU_X2NF/view?usp=drivesdk","https://drive.google.com/file/d/1VhsiO9b8wNk3x4m3r3-jLWzHOGUJyGgv/view?usp=drivesdk","https://drive.google.com/file/d/16PB1LlX8RnVf_H-242QK9xHAUboHorwF/view?usp=drivesdk","https://drive.google.com/file/d/1TBjd9QZFg44maynoM1pZXJVTnCIGlBLT/view?usp=drivesdk","https://drive.google.com/file/d/1A---d9PQhIevMpzbjFt6xiqyeIZ_vNdu/view?usp=drivesdk","https://drive.google.com/file/d/1eb2_q-_sdOnXsHyWgy3qryTI-Fj02L4l/view?usp=drivesdk","https://drive.google.com/file/d/1wEzLw1BGuK-Yv6tfunS3DVep2y3fEz36/view?usp=drivesdk","https://drive.google.com/file/d/14-8Q9nPfCgRTnYP83k8Twvq4NQCb2U4U/view?usp=drivesdk","https://drive.google.com/file/d/1rXiDd21J2zpJ5xLpNjxvMpLoOjH-xVdE/view?usp=drivesdk","https://drive.google.com/file/d/17o9G2siwH63Xc2RI4klFCMg8H0AdxyZO/view?usp=drivesdk","https://drive.google.com/file/d/1li0uPQUQvAurzmRGGwpvoL2NdwNXmzm_/view?usp=drivesdk"]</t>
  </si>
  <si>
    <t>["Society of the future- a new paradigm","End of American democracy?","Will social media end society as we know it?","Are reunificaions the key to world peace?","Of performers and observers","Can AI put an end to human trafficking?","Intellect and intuition must walk together","Minority reports from America and India","Many sides of the abortion debate","Living in a litigious society","Calculus can be quite cool","Living in a world bereft of colour","Search for happiness in the `City of Joy'"]</t>
  </si>
  <si>
    <t>["06_07_2023_38","22_07_2023_16","03_08_2023_38","05_08_2023_6","17_08_2023_17","06_10_2023_20","10_10_2023_5","02_11_2023_26","09_11_2023_42","27_11_2023_20","23_12_2023_26","15_03_2024_27","20_03_2024_29"]</t>
  </si>
  <si>
    <t>["https://drive.google.com/file/d/1OCnci0slzyeu6bzAn4BSILhio2hDlYYb/view?usp=drivesdk","https://drive.google.com/file/d/1sU7BQBkUOO01atlBvHXb-OjZH8wM5bLL/view?usp=drivesdk","https://drive.google.com/file/d/1s484mGaj0po1QG-LndPox2AA32rN9ms5/view?usp=drivesdk","https://drive.google.com/file/d/1UoDx_P_n3QqaWlBN1eWlTlVbeakwOPuY/view?usp=drivesdk","https://drive.google.com/file/d/1tMNFiEDtxHvL2G8e4xd30tUQwzQfoH37/view?usp=drivesdk","https://drive.google.com/file/d/1Zezvo3v4KJfM1motmM_8uRJCSd19PtIN/view?usp=drivesdk","https://drive.google.com/file/d/199ePG6Lr0yA5D_WSQaEm4dxX3jWoXzB9/view?usp=drivesdk","https://drive.google.com/file/d/1NWy9FWHqmg0ByTT6hk0YL2cyQbQySha2/view?usp=drivesdk","https://drive.google.com/file/d/1lo5TwmNv--jimS-5iKj9s8VF7WwVPD22/view?usp=drivesdk","https://drive.google.com/file/d/1iv0c3JhQbxvGVcBr6r7AHUSVRo1r4FIM/view?usp=drivesdk","https://drive.google.com/file/d/1-WU9BcRUrKrM63WTtH7_xIhxEEsWGam3/view?usp=drivesdk","https://drive.google.com/file/d/1JKAcdjl7Tlv-c9CEOxFrzAt9FHDD20UY/view?usp=drivesdk","https://drive.google.com/file/d/1l_X1ji8vSgUW6CoVvaUtsQsB8Vzy1IHA/view?usp=drivesdk"]</t>
  </si>
  <si>
    <t>["The power to block","An internet ban will not restore peace in Manipur","Shutdown is no cure","The long saga of the data bill holds crucial lessons","An act to cement digital authoritarianism","Internet ups and downs","The silence around the state's seizure of India's press","A weak defence","The deeper crises behind deepfakes","Old censorship on a new medium","Telecom law upgrades for a digital authoritarian state","In issuing AI advisory, MEITY becomes a deity","Time for a tech manifesto"]</t>
  </si>
  <si>
    <t>["06_07_2023_42","22_07_2023_33","26_07_2023_36","16_09_2023_16","23_09_2023_26","28_10_2023_16","08_01_2024_40","16_01_2024_15","17_01_2024_45","01_02_2024_28","22_02_2024_39","25_02_2024_17","21_03_2024_25"]</t>
  </si>
  <si>
    <t>["https://drive.google.com/file/d/17BKD6spf8SLzIsR5q23InaUz2fEFw7cs/view?usp=drivesdk","https://drive.google.com/file/d/1QKk1QQByqaZuWpN85svaEAx_gMcFGwgQ/view?usp=drivesdk","https://drive.google.com/file/d/1rw4fupCrbjE-n_PY1CB_4DpGQ5XNlFx2/view?usp=drivesdk","https://drive.google.com/file/d/1wLTeXJrfSnj7z0PnyjwDIWhm6Tn5NVRs/view?usp=drivesdk","https://drive.google.com/file/d/17H6unYtCzQKoucCIGPB5wRz9g_MsvnI_/view?usp=drivesdk","https://drive.google.com/file/d/1AYMY3cH0_31GDyuiOqvNZq_Pp7mxyRaw/view?usp=drivesdk","https://drive.google.com/file/d/1S41-8JANq2imhk2bneh13-yDeA1xo_2i/view?usp=drivesdk","https://drive.google.com/file/d/1NI3rDnVyIO8270JfIP-ekN8dE_5-Dwo_/view?usp=drivesdk","https://drive.google.com/file/d/1rWz6-8NxMdiQJ-xI6j8G3w_bypikXXy3/view?usp=drivesdk","https://drive.google.com/file/d/1Lfe7z2erD8HjPB1bT3_H5a18LtXlW99m/view?usp=drivesdk","https://drive.google.com/file/d/1_B0ACpYO15fLmkWs72NNBr2a9zCJfEnI/view?usp=drivesdk","https://drive.google.com/file/d/1lPPpeU_1WwsgBzKEHztYytTzMizqhNaO/view?usp=drivesdk","https://drive.google.com/file/d/1df5jnQjIstCQ8S8Ni0Z1kYPE5n3I3t9N/view?usp=drivesdk"]</t>
  </si>
  <si>
    <t>["Too tired to fly: DGCA rules that bind airlines, crew- and why they matter","Oil's well with India, Russia","Safety limits to flying","In limbo: story of the mega refinery that India, Saudi want to resuscitate","Pilot trouble: Year after taking off, wy Akasa is facing turbulence","India, Qatar, natural gas","Problems MAX: why the Alaska airlines incident raises concerns globally","Apart from fog, what else is behind delays at Delhi airport","Dealing with unruly passengers on flights: what the rules say","RBI action against Paytm Payments Bank: probable causes, effects","How the new `hand baggage-only' fares of Air India Express will work","`Don't clutter analysis of energy sector thinking who's right or wrong on a political issue'","Small-scale LNG, a big idea"]</t>
  </si>
  <si>
    <t>["25_07_2023_7","29_08_2023_8","12_09_2023_40","10_10_2023_29","22_11_2023_47","28_11_2023_35","05_12_2023_41","12_12_2023_33","19_12_2023_7","10_01_2024_46","17_01_2024_6","27_02_2024_8","14_03_2024_1"]</t>
  </si>
  <si>
    <t>["https://drive.google.com/file/d/1r6pBHe0GXs1cca3nTEl-F5v6ZICGl-8t/view?usp=drivesdk","https://drive.google.com/file/d/16m9IZpWk5JkXjYYxkxgqrJ8ZrEOn47Ms/view?usp=drivesdk","https://drive.google.com/file/d/1AhXDhfzAOe5xoQkTHzAdXyX5iD3BtqF3/view?usp=drivesdk","https://drive.google.com/file/d/1PxXEuQZBN_NPbdNel-wNa_1anV9wu-QN/view?usp=drivesdk","https://drive.google.com/file/d/19ZqxWIVNEux8XYBI0185HEtn_sG8sFh0/view?usp=drivesdk","https://drive.google.com/file/d/16jHumzx_0Bo0ON9kVkTkQEKhfht1esz-/view?usp=drivesdk","https://drive.google.com/file/d/1_fQzIiRkkfS4iwU9N7V6Xqr2w7hrFW4-/view?usp=drivesdk","https://drive.google.com/file/d/1sRe-bFjpiXxlk1l7AkoJsKu5OuOXB0Pt/view?usp=drivesdk","https://drive.google.com/file/d/1yEMfT8VV_FLEL3mZ7th2GOpd5s6uGZG1/view?usp=drivesdk","https://drive.google.com/file/d/1cjR-Ih3bFPUnyObf4lyusbE0zXkvBoth/view?usp=drivesdk","https://drive.google.com/file/d/1B5LW4tpe-bEDRC48lcmAhPRQcw-8iXHV/view?usp=drivesdk","https://drive.google.com/file/d/1rSNN8IA-5nVTkvjqbbMr4FpC-48EyRL-/view?usp=drivesdk","https://drive.google.com/file/d/1Ytz1rQhKqbovGfLgOQ5Cko4HTKNr93nu/view?usp=drivesdk"]</t>
  </si>
  <si>
    <t>["Pakistan's Afghan policy must go beyond hope","Long on rhetoric but short on action","The rise of the middle powers","Lessons Pakistan must learn to survive","In Gaza, humanity hit hardest by bias of Western media, Arab govts' silence","A thaw in US-China relations","Leadership deficits may plague the world","Pakistan can't bear cost of delayed polls","An abiding veto on world peace","Pakistan must tackle structural problems","Core issues in Afghan-Pak ties remain","Pursuing power, with no other purpose","Trump 2.0 will see Deep State revamp; foreign policy may get unpredictable"]</t>
  </si>
  <si>
    <t>["06_07_2023_28","27_07_2023_24","29_08_2023_11","12_09_2023_19","06_12_2023_16","12_12_2023_7","04_01_2024_16","09_02_2024_32","21_02_2024_15","05_03_2024_13","14_03_2024_14","15_03_2024_52","27_03_2024_21"]</t>
  </si>
  <si>
    <t>["https://drive.google.com/file/d/1WjKJ_-ZewW9UgqI0A3Vb9gxsvxHvETgw/view?usp=drivesdk","https://drive.google.com/file/d/1sOwVXfCYI1mTtEsPHPWwDZxP4fugYUNG/view?usp=drivesdk","https://drive.google.com/file/d/1ij0cLiRWOySY8e8wBn3b9WsAhkuSLZaU/view?usp=drivesdk","https://drive.google.com/file/d/1Z8HnkxWnpOsYKknJBR6gODLBU5oc-go8/view?usp=drivesdk","https://drive.google.com/file/d/1bt9SGQoJ847_GO7DckH0CRtR6nsRAxy6/view?usp=drivesdk","https://drive.google.com/file/d/1kHRe85N7szaPntNFk3d32LmBYe6R5biu/view?usp=drivesdk","https://drive.google.com/file/d/1VZuzQffOKPW62yUNZ_0mEeyxKKRYjiBn/view?usp=drivesdk","https://drive.google.com/file/d/1OLrFrOX2g8wU3jLaUQbxLHlCoUGa_az1/view?usp=drivesdk","https://drive.google.com/file/d/1Nr2JKZJ2BwFtmEnSQTsSBt6c-oKNr_i8/view?usp=drivesdk","https://drive.google.com/file/d/1pMtP68DD2fyJ4tOrUZXWvVTssNNgqQhM/view?usp=drivesdk","https://drive.google.com/file/d/1qmbxmTAgeW0A-hbDDAGPmLoW__ztFwVo/view?usp=drivesdk","https://drive.google.com/file/d/1l2ktvOIqteBez27nGsPKPiB2UoTivi71/view?usp=drivesdk","https://drive.google.com/file/d/1hEQt5Y_nebgj2QfC8X5aEBVWIiq-PuX9/view?usp=drivesdk"]</t>
  </si>
  <si>
    <t>["It will take nuclear energy for global shipping to hit net zero","Climate change is putting the food security of India at threat","China's downturn could save Earth","India needs much more clean energy to meet climate targets","Oil output reduction is better than plugging methane leaks","CoP-28 is turning into a trade show and that is not bad news","Packaging isn't the only plastic problem fashion retailers face","India could look to China as it works on an energy transition","Detroit risks making the same error on EVs it made in the 70s","Geological hydrogen hopefuls still haven't got a gusher going","Solar energy success may be a curse for China's panel makers","It's too late to China-proof the lithium supply chain","China's clean-tech success isn't a win for a statist policy frame"]</t>
  </si>
  <si>
    <t>["12_07_2023_20","26_07_2023_16","09_08_2023_18","23_08_2023_20","20_09_2023_11","04_10_2023_19","18_10_2023_22","01_11_2023_19","15_11_2023_17","13_12_2023_50","27_12_2023_29","10_01_2024_21","24_01_2024_17"]</t>
  </si>
  <si>
    <t>["https://drive.google.com/file/d/1M0tl-Z0D0OpKyYikEVjxlmjP5R5GOUQa/view?usp=drivesdk","https://drive.google.com/file/d/1VMiz9gPs3cl2lMctJuFOs4w6Zuu9Pn8W/view?usp=drivesdk","https://drive.google.com/file/d/1jxA2H6iWJDJcFn_d4PlHyqg5niCtvl1y/view?usp=drivesdk","https://drive.google.com/file/d/1rQEniNk2jpBW0-YglxlfS6gY6PLE4VIz/view?usp=drivesdk","https://drive.google.com/file/d/1gv2GExe2GAf33Qtu79mH1m3Aw9EYMOoX/view?usp=drivesdk","https://drive.google.com/file/d/1frc4uq8Jbf2aUDen7MEUiAItXWmXUZcg/view?usp=drivesdk","https://drive.google.com/file/d/1e1aaZDHJc4wq_y_xSejusneslXw3B9CX/view?usp=drivesdk","https://drive.google.com/file/d/1uwrA3rrax2a16w9EURQ_TVjRGiGuefef/view?usp=drivesdk","https://drive.google.com/file/d/1-hTwoyo3HVV7xQPsnO5EXZ6f4sARGCpK/view?usp=drivesdk","https://drive.google.com/file/d/1r0Qm4rrqJzaDPppeoM0CYj-PExhC9ZVt/view?usp=drivesdk","https://drive.google.com/file/d/17_B3GH48_u1C82mEU-WcIgqsD5jU6vmo/view?usp=drivesdk","https://drive.google.com/file/d/1co2Cgo-6FoaTqrm4WjipKeoGzzbqP7rB/view?usp=drivesdk","https://drive.google.com/file/d/1rgaCduFISd9j0sFz8mw-BaADVvgZJBRV/view?usp=drivesdk"]</t>
  </si>
  <si>
    <t>["New data tools can help analyse pixel-level economic dynamics","Oppenheimer's project should inspire climate action urgency","Will our new investment cycle be Keynesian or Schmpeterian?","Adopt clear evaluation criteria for industrial policies","Whether AI can crack the Solow paradox is the era's big question","Lessons of the Green Revolution could aid our climate transition","The world economy is lowing even as India's provides hope","A sustained consumption boom is far from assured yet","China-US decoupling isn't a given but India can still make big gains","Public goods fight poverty but economic growth is key","Why do we work? This question arises again as AI eyes our jobs","Five years of India's fiscal policy: Much of it is truly commendable","Economic forecasts have again had their reliability questioned"]</t>
  </si>
  <si>
    <t>["29_07_2023_16","23_08_2023_12","30_08_2023_20","21_09_2023_40","12_10_2023_30","25_11_2023_19","08_12_2023_26","12_12_2023_22","13_12_2023_18","13_01_2024_19","15_01_2024_32","12_02_2024_41","05_03_2024_22"]</t>
  </si>
  <si>
    <t>["https://drive.google.com/file/d/1_fxaHbzckARIeGAZH5IylnsPisD3Tm-7/view?usp=drivesdk","https://drive.google.com/file/d/1cJ1gc4PDL9JBOaJ7IilrWk8ikILck0KC/view?usp=drivesdk","https://drive.google.com/file/d/1CfZrIa2Q7QoMqHVfUqqNH0Ww68CZd6rk/view?usp=drivesdk","https://drive.google.com/file/d/1CsROFwd_UDZqv5gEH-PlBc5-j_XTUy5A/view?usp=drivesdk","https://drive.google.com/file/d/1b-7PJffoH1tNnBZOy_AdykeIYVmr5oHA/view?usp=drivesdk","https://drive.google.com/file/d/1frJJMVs2CxG0BR87BprVyFrGUQBSKR3u/view?usp=drivesdk","https://drive.google.com/file/d/1_XJbLPywExfgiLM_8mtFRjWA_Ppx1BU3/view?usp=drivesdk","https://drive.google.com/file/d/1Mtx9RVyJBNzkFbFtYdRXokF98UuNO0sy/view?usp=drivesdk","https://drive.google.com/file/d/1x1G2vFnhvfX0truU-911X4PDQKYAHz92/view?usp=drivesdk","https://drive.google.com/file/d/1badvOReESUiD9UnGT978fe7Y0Q4dvPhu/view?usp=drivesdk","https://drive.google.com/file/d/1sMNFDxJvkOTQjERJjW4WB9fc5KtIy_Kv/view?usp=drivesdk","https://drive.google.com/file/d/1ITSyiOJnRloGqTLQY-VEDTRjMeIHdTsA/view?usp=drivesdk","https://drive.google.com/file/d/1Dhwo_zM9YbLM6WJia781MwALtKi68bB_/view?usp=drivesdk"]</t>
  </si>
  <si>
    <t>["A shocking case of ambiguities","Protectionism isn't climate action","Climate finance, hard fact","An unclear road ahead","The vexing coal question","Withering hope","Need a more workable plan","All that can be saved","Empty talk on climate change","Remedy proves elusive","Towards a pragmatic future","New scheme for solar rooftops","Why minerals are critical"]</t>
  </si>
  <si>
    <t>["08_07_2023_26","22_07_2023_23","19_08_2023_31","30_09_2023_29","04_11_2023_40","11_11_2023_11","02_12_2023_38","30_12_2023_36","20_01_2024_8","03_02_2024_11","02_03_2024_10","30_03_2024_1"]</t>
  </si>
  <si>
    <t>["https://drive.google.com/file/d/1D9yuo0Mf2U09eeR7p5mxC3MXqOmxmHER/view?usp=drivesdk","https://drive.google.com/file/d/1HEjIdpoygeKPos4t5QmYWwG82TG3ki0H/view?usp=drivesdk","https://drive.google.com/file/d/1JB-WUwY72oGXr3ByfQl9buC5VETL9SPE/view?usp=drivesdk","https://drive.google.com/file/d/1QhOiF6OW2HwJJx3840Iv_mQdT8vVm75p/view?usp=drivesdk","https://drive.google.com/file/d/18dZj5aT75ye25XisalsKb0wRJnSksv4q/view?usp=drivesdk","https://drive.google.com/file/d/18CImM6mKAtj0CYI_wTb2boYSrQha0Oiq/view?usp=drivesdk","https://drive.google.com/file/d/1vo39Js_qUWt_DXzdONGSKnUEar4R-bAA/view?usp=drivesdk","https://drive.google.com/file/d/1jYRiQ2FEHdbVdzHF7RNcuNqCCd4MWFSB/view?usp=drivesdk","https://drive.google.com/file/d/1vUqXh1P5wju-jbzO8nLGkuxC8E4VxrZe/view?usp=drivesdk","https://drive.google.com/file/d/1koKGdU6kWP_lOY2aF4zduCRj-60ku_jf/view?usp=drivesdk","https://drive.google.com/file/d/1bUXPcXppVloVoifP1lN4CMUGCgEq0-w_/view?usp=drivesdk","https://drive.google.com/file/d/1E1bcbSqfKXmOMmn3UhxD1IIp5qXisU5i/view?usp=drivesdk"]</t>
  </si>
  <si>
    <t>["If you can pick your genderï¿½ why can't you choose species?","As UK goes after the boat people, leaks are found in Brexit exclusion","Of trans rights and gay norms in the age of a 'cancel culture'","Forget redefining refugee charter; UK needs to scrap its Rwanda policy","Hamas 'terrorists' or 'militants' a storm over words as Gaza war rages","The mess in Gaza: will Israel's war create many more groups like Hamas?","UK must return all its loot from the Elgin Marbles to the Kohinoor","Of `clowns' and politics in UK: When a joke isn't a joke any more","Bombay as the City of Gold. Is the BBC docu on right track?","How talk about Gaza `genocide' by Bibi's Israel roils UK politics","Shamima Begum a terrorist threat or victim of ISIS? Britain is divided","Getting the news from TikTok and social media: Will bid to ban work?"]</t>
  </si>
  <si>
    <t>["24_07_2023_29","17_09_2023_18","24_09_2023_13","08_10_2023_30","15_10_2023_26","29_10_2023_28","19_11_2023_19","03_12_2023_3","14_01_2024_20","04_02_2024_38","25_02_2024_18","31_03_2024_32"]</t>
  </si>
  <si>
    <t>["https://drive.google.com/file/d/1kLLR27O0d3xYOZyiCkTG_jb3c63p8iiX/view?usp=drivesdk","https://drive.google.com/file/d/1f4YYzS8c67laf2ODQa7RKsyKf7UNzK-2/view?usp=drivesdk","https://drive.google.com/file/d/188k4Fcn_T-oVQ7ch2Sf2zOhs9mgqY0MS/view?usp=drivesdk","https://drive.google.com/file/d/11Zn6mgHcgR38cdal7dzL2KVJPTqIUYsY/view?usp=drivesdk","https://drive.google.com/file/d/1kHtlAjjwCxhIvcmXlsLTdya0NnzVhdwf/view?usp=drivesdk","https://drive.google.com/file/d/1MCemOcaegDX0J6pWoFC89exEA5ep1mSf/view?usp=drivesdk","https://drive.google.com/file/d/1NpqyTH4hPmSng-1DyQA-3sh9VzTtc-9L/view?usp=drivesdk","https://drive.google.com/file/d/1_XLPeHKjnmLsOvG0rIsydVFewyX_c3Fy/view?usp=drivesdk","https://drive.google.com/file/d/1MVDA2EI3HUCr73QNLAAl20XaxJEmKA9G/view?usp=drivesdk","https://drive.google.com/file/d/1auglcyMWiJPIZEFMuvB8Bt3uB_E5RG6F/view?usp=drivesdk","https://drive.google.com/file/d/1-EX3uvloXyOgG4HjWYER16YS52dmb3Xt/view?usp=drivesdk","https://drive.google.com/file/d/13k_c3BZnIQePji3aHTC8iyf8Zw47K3-f/view?usp=drivesdk"]</t>
  </si>
  <si>
    <t>["Don't let Manipur pot boil over","Rain check","Showing (corri)door to China's clout","A bumpy ride on Western freeway","Infusing new life into vehicle funerals","Ballot vs Boycott","Two wars and India","Wish you a safe journey?","Vote on Account before the vote","Driving in the FTA lane","WTO-Do list","Who moved my monument?"]</t>
  </si>
  <si>
    <t>["10_07_2023_2","31_07_2023_6","14_08_2023_4","21_08_2023_13","28_08_2023_36","02_10_2023_31","11_12_2023_13","08_01_2024_4","05_02_2024_21","26_02_2024_47","11_03_2024_48","18_03_2024_3"]</t>
  </si>
  <si>
    <t>["https://drive.google.com/file/d/1tH-C1gILUHmZYuz3pwfDmRXOeCEG6KUq/view?usp=drivesdk","https://drive.google.com/file/d/1_OrleCkugz76XcekVJcuZrJc0rQvSqTY/view?usp=drivesdk","https://drive.google.com/file/d/1BU7-ccPZanmF41TY0wLaNATIDFj5G956/view?usp=drivesdk","https://drive.google.com/file/d/175lh4n_R1yNrcMSbUj_cJm8cn9e5JCER/view?usp=drivesdk","https://drive.google.com/file/d/1JXtQ1MtgD-F9VBRwC2MPNaXp6Mfu89iI/view?usp=drivesdk","https://drive.google.com/file/d/15QcAkcrTmSkozsq3AwWeAXvkoGISMDGi/view?usp=drivesdk","https://drive.google.com/file/d/13l89XW9tattyeaxhXQ4Nse3Y3Et_HvMu/view?usp=drivesdk","https://drive.google.com/file/d/1e1MMskoBEnC6_aPvlfL7BjMRsT_HG68b/view?usp=drivesdk","https://drive.google.com/file/d/1PNH2GO8kT6l3gXc4FsR3I_eNQ_l8oaXB/view?usp=drivesdk","https://drive.google.com/file/d/1lBygqGJ0uXiyknsvFJ3YkRhVovDdX6_d/view?usp=drivesdk","https://drive.google.com/file/d/12GEtxza5EVbkVmhprYWeudYkVagzZLqt/view?usp=drivesdk","https://drive.google.com/file/d/1zqAV3NeyETsMzQKfqrQV6JUAhLkdutUu/view?usp=drivesdk"]</t>
  </si>
  <si>
    <t>["I was born by the river","India's last village","Listless media monarchs","Debilitating morality","When you return stuff","The blue zones","Fostering non-combustibility","Amygdala is the culprit","Belly-up syndrome","Stoikiy Muzhik","Indian-Canadian Bhai-Bhai","Doc comes a-calling"]</t>
  </si>
  <si>
    <t>["19_07_2023_33","23_08_2023_32","20_09_2023_25","13_12_2023_11","03_01_2024_28","22_01_2024_29","23_01_2024_6","29_01_2024_3","19_02_2024_22","12_02_2024_33","22_02_2024_18","19_03_2024_33"]</t>
  </si>
  <si>
    <t>["https://drive.google.com/file/d/1lgwEirA5lBJyoqWF6AwnJdO9fpg-WWPZ/view?usp=drivesdk","https://drive.google.com/file/d/13j6-PgvDYlMmCdgfjNgP3VFhXK6GNNdI/view?usp=drivesdk","https://drive.google.com/file/d/1FC-XK0jmKJ-YAH6JeSg89W6TrATyCJLs/view?usp=drivesdk","https://drive.google.com/file/d/1aT4XZYwkggc0IxUMBDN9-MBAhfGNpb0e/view?usp=drivesdk","https://drive.google.com/file/d/13pJExr8mbYVwQs6GOiRZrvhpoG_DUy7c/view?usp=drivesdk","https://drive.google.com/file/d/1NCefNa5DtH1WU-RTpEH-zUjZ0O4shnYR/view?usp=drivesdk","https://drive.google.com/file/d/1cYwQarZkkq1_HR9k7FmJuxrjIMcZ_4Zb/view?usp=drivesdk","https://drive.google.com/file/d/1ivAdjYYh6vS35Ox6excAzozpBMtAkOdE/view?usp=drivesdk","https://drive.google.com/file/d/1-vGfDHERvgEOxSyaDxm4ojROUsRm0j-L/view?usp=drivesdk","https://drive.google.com/file/d/1mQtJqO3X304Old-yg6zbc4QVtdALFmCr/view?usp=drivesdk","https://drive.google.com/file/d/1EO-60lhXrLobKJbiFSmmj4GysM8EVvEp/view?usp=drivesdk","https://drive.google.com/file/d/1slli2jU0cdJXnY6EVPPHBGunOum_L7zc/view?usp=drivesdk"]</t>
  </si>
  <si>
    <t>["Renaming Satara's 'unwanted' girls: how sons are still preferred over daughters","Toxic feminity: the many diverse interpretations of the concept","Environmental humanities: the need to expand our understanding of nature","Online impersonation cases toughest to investigate","Transforming narratives: unravelling India's transition in slum definitions","India among nations overusing ``Watch'' group antibiotics","Intersectionality of gender and caste in women's participation in the labour force","Only 1 percent women screened for cervical cancer in India","The enormity of the Indian electorate and its State-wise variances","2023 saw the most prisoners on death row in nearly 2 decades","How `rememory' acts as a literary tool in confronting America's racial past","Bonds in buckets: who got how much in the first two years"]</t>
  </si>
  <si>
    <t>["14_09_2023_48","26_09_2023_47","03_11_2023_45","14_11_2023_42","04_12_2023_25","05_12_2023_47","15_12_2023_56","19_01_2024_52","02_02_2024_63","08_02_2024_44","15_02_2024_47","19_02_2024_53"]</t>
  </si>
  <si>
    <t>["https://drive.google.com/file/d/1wHkJH3iwh2TrUo9ML4ABXnHcTCT_96BY/view?usp=drivesdk","https://drive.google.com/file/d/1hodHH_sk1_V2ZoQK448nhtwnP2x3u6md/view?usp=drivesdk","https://drive.google.com/file/d/1w_ORmInQvtVjmFZU41q1yC6gIikMgJ1J/view?usp=drivesdk","https://drive.google.com/file/d/1nJ15YRE_cflHCmclMSPmIfpZvldDBb4q/view?usp=drivesdk","https://drive.google.com/file/d/1qCjphnSAXLuT0SxVLqNXVbksKv6-W4YY/view?usp=drivesdk","https://drive.google.com/file/d/1gtFmxtA6aFGL0t4fMwiPaIrex-wj1w5K/view?usp=drivesdk","https://drive.google.com/file/d/1JO9Xwi-bqJcDXSxuvGdS64qCSEWpl_Ns/view?usp=drivesdk","https://drive.google.com/file/d/1Lrgrk5n9gjKbPZ__ZukDdlopWJSePzZ2/view?usp=drivesdk","https://drive.google.com/file/d/1hiLIvYTjeocLe7otfyaQbB12z6DxigZ1/view?usp=drivesdk","https://drive.google.com/file/d/1uERsuCHTmwtV2OWrXTFMXuTD4NE1l8n6/view?usp=drivesdk","https://drive.google.com/file/d/1WrR0ymivPuR6Q79bQI5uMHnxGNmq_izf/view?usp=drivesdk","https://drive.google.com/file/d/18Fh_i4mEejU97-iHG0jIGQ2doKe1KwbI/view?usp=drivesdk"]</t>
  </si>
  <si>
    <t>["Nixon's deep-seated prejudice fueled Bangladesh genocide support","What happened after Gandhi was thrown off the train","What's in a name? The case of Rhodesia, Africa and India","Is Justin Trudeau guilty of inadvertently facilitating potential mass murder?","Honouring our Maritime patriots: A tribute to valiant seamen in freedom struggle","Navy Day tribute: Saluting seamen's role in 1971 liberation","A case of double standards: The American pot and the Indian kettle","Reflecting on lesser-known aspects of Netaji's life","Annual report on colonial plunder, reparations and returns","The terrible truths the colonialist must hide from his own people","Mnemonics, Madhuri Dixit and the Indian civil servant","Polygamy- and the dreams and hopes of a billion Muslim women"]</t>
  </si>
  <si>
    <t>["19_07_2023_38","31_07_2023_46","08_08_2023_22","08_11_2023_29","09_11_2023_32","16_01_2024_12","06_02_2024_38","31_01_2024_44","21_02_2024_31","05_03_2024_49","11_03_2024_41","30_03_2024_18"]</t>
  </si>
  <si>
    <t>["https://drive.google.com/file/d/1qCuq2afSyqfTWPGGPKckRQ43qz4k6cQD/view?usp=drivesdk","https://drive.google.com/file/d/1gifKVTz_ijCnoit91nukFUbG-OTJ-NbZ/view?usp=drivesdk","https://drive.google.com/file/d/1QrZ0sd-a8y_MMIJ7dZ6Q_78y78zmsn93/view?usp=drivesdk","https://drive.google.com/file/d/1xT7rNjOIoNlsGOMC24OYVNoupRQTKsAn/view?usp=drivesdk","https://drive.google.com/file/d/11Xl0Uw1steDkzdipJbe1O8cuRF4528xh/view?usp=drivesdk","https://drive.google.com/file/d/1XZVkmqJ19cxxjbG-Z5_dA2Amd1CjEL26/view?usp=drivesdk","https://drive.google.com/file/d/1zF5EQ_-irrmb31Of98FnoAlHqQogu9dn/view?usp=drivesdk","https://drive.google.com/file/d/1iqO120GH5m_AkMBkS_NfREuNq-qo94GL/view?usp=drivesdk","https://drive.google.com/file/d/1rkCNCt5loowGXrcjPBH0NnEeR10BdIWs/view?usp=drivesdk","https://drive.google.com/file/d/1GCUpjwATP8mLbgto7tSQbNU8wcYu7yCy/view?usp=drivesdk","https://drive.google.com/file/d/1uNrEnUYj0meMWu2Ti_cvNVaN65wKp-pO/view?usp=drivesdk","https://drive.google.com/file/d/1qkO-S1BFjKChVBMJfRInyvPvX7Wp60ZJ/view?usp=drivesdk"]</t>
  </si>
  <si>
    <t>["Why Kuno cheetahs are at extra risk due to radio collars","Bill to amend Forest Conservation Act: provisions, concerns","Copy-paste conservation","How ignored landslide alert led to Subansiri running dry","One year of Project Cheetah","Darjeeling zoo's snow leopards success: why wild cats are fussy breeders","Snow leopard count: why this Himalayan feat is the first step in securing the cat","Test tube rhinos: why rebuilding doomed species is a desperate race against time","Defining forests, saving them","India's `happy' leopard story: what headline number does not show","Why safari parks may be a double-edged sword for big cats","Power threat to the bustard"]</t>
  </si>
  <si>
    <t>["22_07_2023_10","05_08_2023_7","02_09_2023_6","30_09_2023_7","28_10_2023_9","25_11_2023_9","09_12_2023_38","23_12_2023_42","06_01_2024_17","17_02_2024_7","16_03_2024_46","30_03_2024_33"]</t>
  </si>
  <si>
    <t>["https://drive.google.com/file/d/1k9kkOsVEqJhha4LGTaYatsqfoL5Fog1b/view?usp=drivesdk","https://drive.google.com/file/d/1d46SiJj11kazksR6i3Am4qWy8uKiy4FH/view?usp=drivesdk","https://drive.google.com/file/d/1n8FNLU6JnGsqSpwOO_LoMY2UTZ1Dh_CM/view?usp=drivesdk","https://drive.google.com/file/d/1tRSJiLl1LQffYoKNw6ROutuzNHEJq4kb/view?usp=drivesdk","https://drive.google.com/file/d/15WfFsQ38DLvugU8vI5P6GYe9MZgqKTcd/view?usp=drivesdk","https://drive.google.com/file/d/1pM2eVgHqeh1GmVjlRHGOZ1YWEJq7UEVo/view?usp=drivesdk","https://drive.google.com/file/d/14c8r9StY_G0S7jIPm75ESS1j-b1vmWtg/view?usp=drivesdk","https://drive.google.com/file/d/1CZ9pRPudP5HUCB5qFWCqIOhdgNecvo7U/view?usp=drivesdk","https://drive.google.com/file/d/1rLob-sHLqdP1AWUrchct69QKlQxgxwYM/view?usp=drivesdk","https://drive.google.com/file/d/1VtV2InBkO0VSDJY_ZL7lxKjn0RjVmJBp/view?usp=drivesdk","https://drive.google.com/file/d/1C0-0dvkD_F3twKayJwq49GYO-qv96LH5/view?usp=drivesdk","https://drive.google.com/file/d/1OJMjwz6o-GBf6tPQKrA_pCz7btPIsjqP/view?usp=drivesdk"]</t>
  </si>
  <si>
    <t>["Manipur horror shows why Biren Singh must go","Inside Manipur's battle zones, the State is missing","Is India headed for simultaneous polls","Status quo in Manipur is no more an option","What I saw from the frontline of Israel-Hamas war","The curious case of Pannun and the US response","Congress's anger against voter and EVMs is pointless","In Sakshi Malik's tears, a message for Indian women","Like Labour in '90s, Congress needs a third way","Constitutional idealism gets a boost from SC","Conflict of interest built into the idea of electoral bonds","AAP story: Leader in prison, party on the backfoot"]</t>
  </si>
  <si>
    <t>["05_09_2023_41","21_09_2023_33","14_10_2023_2","30_11_2023_18","14_12_2023_31","19_12_2023_23","28_12_2023_5","18_01_2024_20","07_02_2024_16","16_02_2024_2","29_02_2024_5","20_03_2024_39"]</t>
  </si>
  <si>
    <t>["https://drive.google.com/file/d/1UF9QyU2GkbJbbsVzDwAtK1Ag4imi82_O/view?usp=drivesdk","https://drive.google.com/file/d/1QQceHLEubqsmHvPTOUZ5FtEf4Uc7KNDE/view?usp=drivesdk","https://drive.google.com/file/d/1J1HYpdUq_MZ7qC5nfPW6usch7kMy7Sfy/view?usp=drivesdk","https://drive.google.com/file/d/1SopftsPNAf1Jv9X5bWOjkmlZBpb1GCG_/view?usp=drivesdk","https://drive.google.com/file/d/1a6m1mxAmFNQGTZ7HC8R4r1-6ClZeJL9E/view?usp=drivesdk","https://drive.google.com/file/d/1yK2dKi1OdL8cZ7yOtlJV3RXZdiKVsBvm/view?usp=drivesdk","https://drive.google.com/file/d/15p5x0pCBCVBsFF7OxFNp-kIje7I_1aB5/view?usp=drivesdk","https://drive.google.com/file/d/1e16juDfYsYEDK6Bc24rMZN9e1Vd7JnE1/view?usp=drivesdk","https://drive.google.com/file/d/177aZXPvd5aC7iK-gEptakJBexX-K-L1z/view?usp=drivesdk","https://drive.google.com/file/d/1IyQY0i-zB-fB6zrBK7HU3gXcw93UE0dv/view?usp=drivesdk","https://drive.google.com/file/d/1Z69kQD0R9W1KGP7JOrkYYuvj7XVznWY1/view?usp=drivesdk","https://drive.google.com/file/d/1c8jxQxMHBgHphA71uVQ0sq3MZA5LTlDM/view?usp=drivesdk"]</t>
  </si>
  <si>
    <t>["Living in the age of moral dystopia","What is the tussle between the Central government and the Delhi Waqf Board?","The Muslim MP is a disappearing entity","What is behind the Halal certificate ban in UP?","How Islam got tangled in the web of global warfare","Why has a survey been approved at the Shahi Idgah?","Political indecision and missed chances: Babri Masjid's demolition in retrospect","From Iqbal to Chakbast, an address to Lord Ram through the centuries","Temples and mosques as a marker to study the life and times of Aurangzeb","Places of worship and an unsettling judicial silence","Practice and law: debating aspects of the Muslim personal law","The CAA protests and the birth of the Shaheen Bagh movement"]</t>
  </si>
  <si>
    <t>["07_07_2023_7","22_07_2023_11","21_08_2023_3","21_09_2023_30","17_10_2023_15","12_11_2023_21","16_12_2023_34","23_01_2024_15","15_02_2024_15","15_02_2024_2","22_02_2024_26","20_03_2024_46"]</t>
  </si>
  <si>
    <t>["https://drive.google.com/file/d/1__Z2rrviT0m7ZQnHEfjIXDVYF9MFgeaE/view?usp=drivesdk","https://drive.google.com/file/d/1ECQnr4x7wr6L2BDLxO7Ypo2SCPWcJQQG/view?usp=drivesdk","https://drive.google.com/file/d/1Eu6lAdSxnP32ehStO014gEFVymSITkex/view?usp=drivesdk","https://drive.google.com/file/d/1xWy5zJOtiYXWoDWtyyQM1499ioX8FW7m/view?usp=drivesdk","https://drive.google.com/file/d/1f8Ab9wj4UHQVVxi4Nwj4YU8S1k1zEoMX/view?usp=drivesdk","https://drive.google.com/file/d/19GWVMA_wRn7oe22G4Gv8dBjLC5qLUESQ/view?usp=drivesdk","https://drive.google.com/file/d/12eJhFcTLbuYlJEb_1rkoYwqkDX3MUumi/view?usp=drivesdk","https://drive.google.com/file/d/1jr5bwZnpxdWAanKZdkNr6oCHBaBiLvRL/view?usp=drivesdk","https://drive.google.com/file/d/1T1d7bBe6Ql7Uw6VZhMlK4EIVQiVd3Rm2/view?usp=drivesdk","https://drive.google.com/file/d/10VEmSMvjaxCcDSZjrvAA3hL0Nlo1qEXd/view?usp=drivesdk","https://drive.google.com/file/d/1GffvtU1Pt9BcLuJPLEAuHiMqzpKzU2Sr/view?usp=drivesdk","https://drive.google.com/file/d/1KvR1DPy0ylz2GxTePlpDGEE-5sAt4u6r/view?usp=drivesdk"]</t>
  </si>
  <si>
    <t>["The fallout of delimitation in the states needs no political forecasting","Uphold the lofty ideals symbolised by the Tricolour","The subtle influence of India's President","Taking a giant leap for a new ethics in outer space","On reality of caste, Bihar holds a mirror","A cautionary tale from Indian Tamils in Ceylon","Two purveyors of science, in the age of AI","Deathless prince who is more than mortal kings","Posthumous-isation of the Bharat Ratna","Rescuing grace from disgrace","Public intellectual and jurist, God's good man","How Rajiv and Benazir shaped nuclear restraint"]</t>
  </si>
  <si>
    <t>["01_07_2023_2","07_07_2023_48","25_07_2023_32","28_08_2023_40","13_09_2023_21","18_09_2023_16","11_10_2023_1","25_10_2023_46","01_01_2024_1","09_01_2024_41","01_02_2024_4","19_03_2024_34"]</t>
  </si>
  <si>
    <t>["https://drive.google.com/file/d/1fTF-O8Wvz8TvSuDLG-ki-6WtFxmAh9SC/view?usp=drivesdk","https://drive.google.com/file/d/1Ezqmh_Exf2jiXp0won4RFs6HVd7LZo99/view?usp=drivesdk","https://drive.google.com/file/d/1pCa3dDWSnvOWKxKM40T3jEry1TSt_Q48/view?usp=drivesdk","https://drive.google.com/file/d/1uR9vcLNTUGQ--_RQMsNFxmLUg_dGRa_H/view?usp=drivesdk","https://drive.google.com/file/d/1bwVpdCwjXhIX8b71SEjk62-0KWlpK23y/view?usp=drivesdk","https://drive.google.com/file/d/1yJjJmc9k4krlNhl0MihiWglCtKMCWVsy/view?usp=drivesdk","https://drive.google.com/file/d/1qakQ28CnmIwDBUTIBoyNW1U_BjR-HRtB/view?usp=drivesdk","https://drive.google.com/file/d/11wierXPZxyI4tPIkVdAW8qq6tiQeROqA/view?usp=drivesdk","https://drive.google.com/file/d/14wgoJzS9iBwAiqFuxHg-fstEsakyJLtr/view?usp=drivesdk","https://drive.google.com/file/d/1k41yle3p2wZhZPqIIBl-Unc02bR-tGBV/view?usp=drivesdk","https://drive.google.com/file/d/1gZQMYsvfnk-PmbmgH03RI8hfK3blHs3H/view?usp=drivesdk","https://drive.google.com/file/d/1-eAhulpzg7Qoc1hk5msYyZtgcRYAW0l_/view?usp=drivesdk"]</t>
  </si>
  <si>
    <t>["A new chapter in India-Africa ties can be written","The future of SCO remains uncertain","ASEAN, a persistence with dialogue, on a trodden path","BRICS 2.0","Waka waka Africa, this time by India","Assessing outcomes of G20 summit","The Maldives, the evolution of a democracy","Myanmar's long journey into the night continues","Reading the tea leaves for 2024","Good fences and good neighbours","Finding light in Myanmar's darkness","All eyes are now on the Indian Ocean region"]</t>
  </si>
  <si>
    <t>["21_07_2023_10","17_08_2023_43","22_09_2023_5","20_10_2023_11","17_11_2023_6","19_12_2023_40","30_12_2023_7","19_01_2024_10","16_02_2024_11","27_02_2024_62","15_03_2024_17","29_03_2024_26"]</t>
  </si>
  <si>
    <t>["https://drive.google.com/file/d/1GAaQETrDgpHob17Y6b5SY0bIEp-Fyoil/view?usp=drivesdk","https://drive.google.com/file/d/1LKIlDAX90A-TPjb4w2i2RkRJuTucJlkX/view?usp=drivesdk","https://drive.google.com/file/d/1tSKqaUoBarXYH4urdxYfbxPdXy_-_fqA/view?usp=drivesdk","https://drive.google.com/file/d/1pzaQ2Es17ny4VwjezGzz6LjPg9QqJp3h/view?usp=drivesdk","https://drive.google.com/file/d/1ATRry-n9GQw8P2afczJbus5xakghqBAB/view?usp=drivesdk","https://drive.google.com/file/d/121L_cAy08Fqcnycq51n7EnMJZ3wAV7WE/view?usp=drivesdk","https://drive.google.com/file/d/1MYf4MdfkqTKY3LDhxawWgJNIYgx6I14h/view?usp=drivesdk","https://drive.google.com/file/d/111WSlsMRV5oIKflLDC6VpdSPEI-kKY2e/view?usp=drivesdk","https://drive.google.com/file/d/11e0QjGbS7KWr_7ManOOf43l4O-P1LqGL/view?usp=drivesdk","https://drive.google.com/file/d/1orQ63QsDlHJ7oD1_6h_l8y4TCiMuevOA/view?usp=drivesdk","https://drive.google.com/file/d/1ISakw7QGqARoHJXNbYotlL8bAukZF-Hx/view?usp=drivesdk","https://drive.google.com/file/d/1Gd7EVqEu66Pp3pF_JZvNJa8vBp-5YFKB/view?usp=drivesdk"]</t>
  </si>
  <si>
    <t>["A race for the high seas' dominion","Turning AI challenge into golden opportunity","Digital forensics: India's opportunity","Turning the tide on oil","Building Bharat's national character","The world is not flat","AI alone ain't enough","Landscaping growth with tech","Defence exports: A strategic imperative","A deep threat to election integrity","Embracing `Make Products in India'","Empowering people to monetise their data"]</t>
  </si>
  <si>
    <t>["07_07_2023_44","21_08_2023_28","15_09_2023_39","29_09_2023_20","13_10_2023_24","27_10_2023_15","10_11_2023_27","22_12_2023_38","05_01_2024_23","02_02_2024_25","01_03_2024_26","29_03_2024_9"]</t>
  </si>
  <si>
    <t>["https://drive.google.com/file/d/1fJ4z7Q5uh48034Tl86AoGE7EJTtGFDT0/view?usp=drivesdk","https://drive.google.com/file/d/1A9YtFbuLaJiwbC-9SrzWpS8Bgerw1wwX/view?usp=drivesdk","https://drive.google.com/file/d/1IDnlQjLLjxTg49lNY2bBNPNMv12bXwTj/view?usp=drivesdk","https://drive.google.com/file/d/1o8AEZWluxMM9MS8wkBc0JILVX4WvmmEL/view?usp=drivesdk","https://drive.google.com/file/d/196VTty3tU8Oozu_Du1taRpxX2PtMGeco/view?usp=drivesdk","https://drive.google.com/file/d/1hj7AZ_q2mQ_vPBuidgUn72tImH0Kucyp/view?usp=drivesdk","https://drive.google.com/file/d/1lmaDT2d_tZaUfPS4-Q-gLTOKIKUmtpbN/view?usp=drivesdk","https://drive.google.com/file/d/1sTTshhaApFiOoTfDbyBs6V-6kZIQMHcX/view?usp=drivesdk","https://drive.google.com/file/d/1SkYB3OLivLi52BzVlTuE4c2T0z2CIe0y/view?usp=drivesdk","https://drive.google.com/file/d/1Xde9x2SqFE1NJUqrMWnMSFmuIkqglV72/view?usp=drivesdk","https://drive.google.com/file/d/1kVRIK49cCOGM4fvAufR_WEpk_4OVPCHu/view?usp=drivesdk","https://drive.google.com/file/d/1b0aXJzJIYAOw0YdODCsBPsprl75vQICP/view?usp=drivesdk"]</t>
  </si>
  <si>
    <t>["Let's not besmirch our startup ecosystem","RBI runs with the hare and hunts with the hounds","Are we really ready for generic medicines?","Dark patterns in e-commerce, and other evils","Demystifying the pathology of money laundering","Operation Ajay, a pointer to the brain-drain issue","Mobile wallet: convenient but also vulnerable","India's is a case of colossal municipal failure","Let markets do naming and shaming of defaulters","We need to talk about the Speaker's appointment","Should justice defer to geriatric prisoners?","What about the anonymous cash donations?"]</t>
  </si>
  <si>
    <t>["29_08_2023_6","09_09_2023_25","27_09_2023_34","07_10_2023_21","13_10_2023_30","27_10_2023_2","31_10_2023_38","24_11_2023_33","03_01_2024_4","13_01_2024_27","20_01_2024_7","04_03_2024_8"]</t>
  </si>
  <si>
    <t>["https://drive.google.com/file/d/1Flp6B3742b83y8CcDKCx4npAkzLvf48u/view?usp=drivesdk","https://drive.google.com/file/d/1W39lH9PmZ3FKBWgzkrQVlpi7h6343Gxj/view?usp=drivesdk","https://drive.google.com/file/d/1bSMSBbE-eutI0TM-j_3bo9aVJSR_ZOLB/view?usp=drivesdk","https://drive.google.com/file/d/1bEX0ep0jlN9ivvyp4dt_SSb3innNLFnh/view?usp=drivesdk","https://drive.google.com/file/d/1T1BXG4b0bVf15wTBDIvM4Czt-eGMNSA8/view?usp=drivesdk","https://drive.google.com/file/d/1sBTRl_0MEF7CHwVfr49mg8sUWX3OyRlB/view?usp=drivesdk","https://drive.google.com/file/d/1lMZ9l6gVxTH7kUSARq0QxU186r7_mNgP/view?usp=drivesdk","https://drive.google.com/file/d/1r7tDZ7YYYfPByAMZF5-ZZbLid6Sm4YEV/view?usp=drivesdk","https://drive.google.com/file/d/1qXXsegMqZa_xn-GV5QVl2ZiotwCr3G1-/view?usp=drivesdk","https://drive.google.com/file/d/1i7cUrye4O-PT9zKTLD1gEN6qFNfgATrG/view?usp=drivesdk","https://drive.google.com/file/d/1MXgPgukjiOWSk13XX-fPKzGE-YS_89Qh/view?usp=drivesdk","https://drive.google.com/file/d/1Z41aa3KFNXTtpY2Vq_eG14XWXj_JGiTD/view?usp=drivesdk"]</t>
  </si>
  <si>
    <t>["India shouldn't allow China to usurp BRICS","China must shun the policy of domination","Indian space industry at the inflection point","De-risking is better than decoupling","Non-state actors are a threat to world peace","Inflection point for humanity","Bringing the veterans home","Calling names will not help","No concrete plan in place to tackle climate change","Tourism requires goodwill, not arrogance","Is Pakistan on the verge of Balkanisation?","The Greek presence at Raisina Dialogue"]</t>
  </si>
  <si>
    <t>["05_07_2023_22","16_08_2023_4","21_08_2023_25","25_08_2023_41","27_08_2023_30","20_09_2023_21","26_09_2023_5","27_10_2023_29","09_12_2023_1","02_01_2024_23","13_01_2024_36","20_02_2024_3"]</t>
  </si>
  <si>
    <t>["https://drive.google.com/file/d/1dcJkmSsTrE0sJb4WII3KYl3ffGyuNMkp/view?usp=drivesdk","https://drive.google.com/file/d/1xkk2zhRCLD4ZGCZInHuUzCp1eM-RM3po/view?usp=drivesdk","https://drive.google.com/file/d/1AF_fnem6RXPDOnTsUQWJGzQpvk9ETFvr/view?usp=drivesdk","https://drive.google.com/file/d/13myrrJDixPWcNPCTNdVSRE7WXGnF6wEE/view?usp=drivesdk","https://drive.google.com/file/d/1vLsogk9-awZr1TWIMrYjvg3Emc8rU2qz/view?usp=drivesdk","https://drive.google.com/file/d/1m8K9QnXjMCdSVbX0IZEDToyRtN4i5Off/view?usp=drivesdk","https://drive.google.com/file/d/1C-U5kIoZrKSMT4yfGrOz7BB_JpUfTCeQ/view?usp=drivesdk","https://drive.google.com/file/d/192OYhT25jn93ZgSZ43KqQ1gYYIP4tk6o/view?usp=drivesdk","https://drive.google.com/file/d/1c6FRlBRTVikVpndTGN9G8hUWD6G6sqiG/view?usp=drivesdk","https://drive.google.com/file/d/1XPD_WAizx1qHULXTsO9IxpC2_BEtdcKT/view?usp=drivesdk","https://drive.google.com/file/d/11dAo3DGYYW71roxdiLKqry7lYxdc8iFL/view?usp=drivesdk","https://drive.google.com/file/d/1Bf-jBt0jhUfYwhBVAC9M2mT5LKBdQ5UI/view?usp=drivesdk"]</t>
  </si>
  <si>
    <t>["Lessons from the fracas over foodgrains","Why is the Cauvery water sharing issue flaring up again?","The Katchatheevu controversy","India and the Northern Sea route","When the life force of Cauvery is inadequate","The Cauvery Water Management Authority should act","The Cauvery water conundrum","The T.N experience on caste survey","Bridge this deficit between India and Sri Lanka","The woes of pensioners and PF members","The long wait for Indian citizenship","Cauvery pact: a controversial journey"]</t>
  </si>
  <si>
    <t>Nilantha Ilangamuwa</t>
  </si>
  <si>
    <t>["17_11_2023_43","25_11_2023_31","11_12_2023_18","19_12_2023_3","06_01_2024_23","15_01_2024_6","25_01_2024_42","02_02_2024_12","10_02_2024_32","20_02_2024_41","05_03_2024_5","27_03_2024_45"]</t>
  </si>
  <si>
    <t>["https://drive.google.com/file/d/1CSdLEmRkRHut6dNS48-D_A1X6iTuiu0m/view?usp=drivesdk","https://drive.google.com/file/d/1wFMmV64CNgH8miy_dykixDw86yHNhZfF/view?usp=drivesdk","https://drive.google.com/file/d/1qZbjv6oTr2hNE-MpCkNBoRRoVE5UgMl_/view?usp=drivesdk","https://drive.google.com/file/d/18r8QCcYpUFm5-K4VrazKeY572sXZaMRK/view?usp=drivesdk","https://drive.google.com/file/d/1Ta0npC6M4ocsrvKihJ_696RpN320JsOr/view?usp=drivesdk","https://drive.google.com/file/d/1m7OtvlfOnf4TgLPJ-QAbDNs6RvXZqq1r/view?usp=drivesdk","https://drive.google.com/file/d/1AFKfDeFrkxPUZGnpoi1JTRi3DSN9hACB/view?usp=drivesdk","https://drive.google.com/file/d/1cJCNSBQOYj-0KE06SN047n_TZ33It0cr/view?usp=drivesdk","https://drive.google.com/file/d/1ZXWxcgfg4FCWYF-kOv-w2giaIxLzH3u0/view?usp=drivesdk","https://drive.google.com/file/d/1Fn9sa5gpFRwIJPR2h5ZqSYDhI4uuWFlX/view?usp=drivesdk","https://drive.google.com/file/d/1NZDewsi9T9QiiOaXnR1i7QskuYvxsEfI/view?usp=drivesdk","https://drive.google.com/file/d/1L6Me6SNwoO-zVGclnZh8Y2YBPgl3W063/view?usp=drivesdk"]</t>
  </si>
  <si>
    <t>["How to restore Palestinian dignity?","Trailblazing democracy in Bangladesh","Cultural resilience and colonial mindset","Universality of human rights is a myth","Sri Lanka: quest for reconciliation","Indo-Maldives ties: an emotional tightrope","Has the Non-Aligned Movement lost its plot?","An enigma called Pakistani politics","Iranian Revolution's success secrets","Is Ukraine heading for partition?","UN's new improved human rights vision","Conspiracy theories abound for terror attack"]</t>
  </si>
  <si>
    <t>["08_08_2023_20","03_10_2023_11","18_10_2023_48","23_10_2023_40","25_10_2023_37","09_11_2023_47","18_12_2023_55","01_01_2024_37","06_01_2024_34","10_02_2024_38","27_02_2024_33","05_03_2024_21"]</t>
  </si>
  <si>
    <t>["https://drive.google.com/file/d/1PQ4h4pXFzwcbPt7brM-CR_iCYYlzyQsI/view?usp=drivesdk","https://drive.google.com/file/d/1GiF-H6bo-uDIOdXHDuw6gzSE4MXjCeMB/view?usp=drivesdk","https://drive.google.com/file/d/1oaxVAhPLwlBURtEUCOkN1DcpB0KbU8i1/view?usp=drivesdk","https://drive.google.com/file/d/1apqn6rpcDq52uQMm0wfpaoeBBbt0Ox2U/view?usp=drivesdk","https://drive.google.com/file/d/16zi6oV9sWHb39KFPSjatwk5_TNv9bX-J/view?usp=drivesdk","https://drive.google.com/file/d/1d0rxPcIwz2jF6janj4P1UPhvluoavaaS/view?usp=drivesdk","https://drive.google.com/file/d/1hnkuM3CNozUFgMt8YRBphuXijqLvzZQD/view?usp=drivesdk","https://drive.google.com/file/d/1gnAfYWVABoDRPPQSPyjKOy8AkFMytRUB/view?usp=drivesdk","https://drive.google.com/file/d/1wJSy0YqJSZdZAX0LYTRK6ZhHr_c4Mbdu/view?usp=drivesdk","https://drive.google.com/file/d/1jf5dq6EVwMeYwygh_Nhhm843knIZdCWE/view?usp=drivesdk","https://drive.google.com/file/d/1ENtrX-uJPb8NV3i99VQXVW0_-3w-wQm_/view?usp=drivesdk","https://drive.google.com/file/d/138jA_OBpvvyKpaJD5XHkS9D2sfJ0YosO/view?usp=drivesdk"]</t>
  </si>
  <si>
    <t>["Politics as hope","Many narratives of social justice politics","Contesting narratives of nationalism and the developmental empowerment education","OBC caste politics resurgence: Mandal 2 or fading influence?","The present and future of Dalit politics","Bihar survey exposes disparities among OBCs","Ram Mandir, BJP, and the growing presence in everyday India","A developmental model based on cultural economy","Dissecting the new narrative of hope in Yogis Uttar Pradesh","Neo-liberal time literature has reinvented another form of expression","LS polls will be a war of images","The image of a leader"]</t>
  </si>
  <si>
    <t>["01_07_2023_22","05_08_2023_27","19_08_2023_21","02_09_2023_18","07_10_2023_13","21_10_2023_22","18_11_2023_25","05_12_2023_29","16_12_2023_31","06_01_2024_18","20_01_2024_36","17_02_2024_22"]</t>
  </si>
  <si>
    <t>["https://drive.google.com/file/d/1t9XT7YyORXqutXTcLA6nYd1-JACz9L5C/view?usp=drivesdk","https://drive.google.com/file/d/19qoqVV3BEOraR8iICgBHftltLei0aIJU/view?usp=drivesdk","https://drive.google.com/file/d/1F82CbiG8fUvA_QwZdNeg6lVr5Pv5iU8X/view?usp=drivesdk","https://drive.google.com/file/d/1684k0BY9ne-cxugEsNZGusz8x-Ih2dY1/view?usp=drivesdk","https://drive.google.com/file/d/1Cug4wRL2gKmXoX23Mi2kMaUcPNz7Yd--/view?usp=drivesdk","https://drive.google.com/file/d/1zNKQ3PuVWfwyq7Pe-U3pnPvt8tCtnKwv/view?usp=drivesdk","https://drive.google.com/file/d/1FEkCxHrZOjAsL-3DwfJysowbgD5r_XG6/view?usp=drivesdk","https://drive.google.com/file/d/19AAfBTb2A_w8tG7NO4qUpTmEBcCVpF_T/view?usp=drivesdk","https://drive.google.com/file/d/1ZF9sC3eZ3ImODmCkaTGYSc0wXlHRGLvO/view?usp=drivesdk","https://drive.google.com/file/d/1LQIyJUTjfV7QhxuMpGOEL1dEBb4iEXSF/view?usp=drivesdk","https://drive.google.com/file/d/1zaQQ1ogEu2cWo30-Z3kX_ILGLvCsedDO/view?usp=drivesdk","https://drive.google.com/file/d/1hlJd0M4Y1k26LIB4e2EZgzNVt_JYh28e/view?usp=drivesdk"]</t>
  </si>
  <si>
    <t>["How to space out the Indian voter","The pleasure and pain of living with AI","Beating the heat a global worry now","Missing nose, lost marbles: On the trail of cultural pillage","All roads lead to Rome as leaders search for history","Trust in technology can be belied in war and peace","The original sin in conflicts","Why anti-war protests are failing to sway governments","The trouble with numbers","The battle of 2024 is Creative Pros vs AI","Does recap-and-attribute culture curtail research?","How Tibetans and Andeans can flourish in thin air"]</t>
  </si>
  <si>
    <t>["18_07_2023_43","12_09_2023_28","26_09_2023_27","10_10_2023_34","01_11_2023_36","14_11_2023_29","12_12_2023_37","26_12_2023_29","09_01_2024_44","20_02_2024_32","07_03_2024_46","21_03_2024_53"]</t>
  </si>
  <si>
    <t>["https://drive.google.com/file/d/1ukjWn4rBiuLh8C3CEnL749_CwIVaZFdY/view?usp=drivesdk","https://drive.google.com/file/d/1sEwJoUGh3yqRmLENfCEvWceatySvSs9G/view?usp=drivesdk","https://drive.google.com/file/d/1WTavQt6yWfNakwFk8aeEaN9x39G8DQ9h/view?usp=drivesdk","https://drive.google.com/file/d/1e5vKC1Lk-EG6MZM1q1PQ6hAeH2-DDGXY/view?usp=drivesdk","https://drive.google.com/file/d/18LT2skbNYK-zeJGEv43gC2jXAc0H9kzB/view?usp=drivesdk","https://drive.google.com/file/d/17qz_Xzl1KNrEYxG1r4LiL8qOow8rlOqZ/view?usp=drivesdk","https://drive.google.com/file/d/1Cmnjz8ZOFBa2IGu60PNB3Pl7dohR8UCa/view?usp=drivesdk","https://drive.google.com/file/d/12Mhu_uSHU9jksKooa6Oq0rQHwg6kEJz7/view?usp=drivesdk","https://drive.google.com/file/d/1YQIa2gsPmf261ijxedAEKhfnShCLSjiy/view?usp=drivesdk","https://drive.google.com/file/d/16odZuxXO_LzNlKpOq6gjUWFCkuxmC9T5/view?usp=drivesdk","https://drive.google.com/file/d/1ob5qJWwG6iVaMflLRjVn8EInfxWAyfOx/view?usp=drivesdk","https://drive.google.com/file/d/1rzCj8Qa0QhNR-DECqf4hSUvqzjWJtiiq/view?usp=drivesdk"]</t>
  </si>
  <si>
    <t>["Keep UCC on back burner, country not ready yet","Caste pride' and the need for an equitable society","When Parliament walls are splattered with graffiti","The absurdity of getting at Beijing via New York","Closed minds paint all in shades of nationalism","Mahua Moitra saga and ethics of electoral bonds","Cong's prospects in 2024: between slim and none","Searching for Indianness in the new criminal laws","Role of free will in our daily lives","The wild politics of big cats","Growing fat and forgetting to fly","How not to have an Opposition-less India"]</t>
  </si>
  <si>
    <t>["08_07_2023_30","22_07_2023_5","29_07_2023_6","05_08_2023_5","26_08_2023_3","11_11_2023_27","18_11_2023_2","09_12_2023_8","23_12_2023_6","03_02_2024_8","24_02_2024_17","16_03_2024_14"]</t>
  </si>
  <si>
    <t>["https://drive.google.com/file/d/12yd1FZLpAVjIUNzwYu00XhYASJ9-F3jZ/view?usp=drivesdk","https://drive.google.com/file/d/1jDLDhSfnmy2X_tMJYf13H0gujMK5kene/view?usp=drivesdk","https://drive.google.com/file/d/1XJYd0hjeyIKFjIYVSobQ01CE6glZVnrz/view?usp=drivesdk","https://drive.google.com/file/d/1XmoHUXaQcxqSQVo66Vx3FKxM8QZiK02w/view?usp=drivesdk","https://drive.google.com/file/d/1_KirmvoPCCZXVeN9FQiVCIxkXAMC5nGi/view?usp=drivesdk","https://drive.google.com/file/d/1CbdARtsoZHxEjirF8IE7AAInYCxpzgjw/view?usp=drivesdk","https://drive.google.com/file/d/1zgtBwaqwZCGt5wSY-6P7-OxI-RLTo7SD/view?usp=drivesdk","https://drive.google.com/file/d/1l4rxQJQbL-d9hnkDnqe8MtoQR_AEfq-r/view?usp=drivesdk","https://drive.google.com/file/d/1zNZZIARNB1ea3MbeUY_xa_uxpAhg4hJT/view?usp=drivesdk","https://drive.google.com/file/d/1vLLiU0bjnkrsHrFQy1Nh6Hj0oXVITTlO/view?usp=drivesdk","https://drive.google.com/file/d/1tPHcBgMbc8GAAlws7x_qAXUcCb5-Rjk1/view?usp=drivesdk","https://drive.google.com/file/d/1LnBQ3MQjICBYrnPTMZLwOLfanYUYXyqR/view?usp=drivesdk"]</t>
  </si>
  <si>
    <t>["Censured in Kolhapur","A shameful act","Deepfake","Hate week","A developed nation?","Dare to breathe?","Sex Ed","The Indian travel conundrum","While you were protesting?","Buck the cull!","Policing the metaverse","No water, no joy"]</t>
  </si>
  <si>
    <t>["26_09_2023_14","12_10_2023_15","17_10_2023_23","31_10_2023_2","24_11_2023_28","06_01_2024_24","08_01_2024_29","07_01_2024_15","24_01_2024_30","03_02_2024_28","26_02_2024_37","28_03_2024_14"]</t>
  </si>
  <si>
    <t>["https://drive.google.com/file/d/19TsBIff8TvpplHA88Fpb6VhbyQkCDsay/view?usp=drivesdk","https://drive.google.com/file/d/1xgD0nWjfhb8LCBn9NamQnJvN21-B4WSl/view?usp=drivesdk","https://drive.google.com/file/d/1KpdMbO3taObDdN9YY1A5Nv1BfNYZBjO6/view?usp=drivesdk","https://drive.google.com/file/d/1P1WhbWTk8PefOV2HYaGa7xePbhgh5DsZ/view?usp=drivesdk","https://drive.google.com/file/d/1MqRufO8bynZmw3vIQAEOcXf8KpBmCNv8/view?usp=drivesdk","https://drive.google.com/file/d/1lWZgcJokWzrXp88mfA-7qAfpebnKsi_a/view?usp=drivesdk","https://drive.google.com/file/d/19L8Jt8fR6xeg6iK9sCW-bz2rBQhS2_ZS/view?usp=drivesdk","https://drive.google.com/file/d/1rtqOUE9AS0BEvjVlFbQrFBJAPYTToSDf/view?usp=drivesdk","https://drive.google.com/file/d/1K_b7duZku5P-2l4FAGo3fN-4dWcaGuVq/view?usp=drivesdk","https://drive.google.com/file/d/1gUh1wKiIn9K3Gqp1YaNTppbiikqN4vdD/view?usp=drivesdk","https://drive.google.com/file/d/1GhxCF9wjJX1nh9-qSxi9RDZVvgGZ6D5A/view?usp=drivesdk","https://drive.google.com/file/d/1yoBKwn1ohsGKE_-8_hG8k5MsoQeF-dky/view?usp=drivesdk"]</t>
  </si>
  <si>
    <t>["Climate deception in the name of action","Punish terror groups, but spare the civilians","Doublespeak on terror","The Israel-Palestine conflict is at bend point","How much is too much in Gaza?","Playing in Gaza: geopolitics of the forked tongue","Christmas under the rubble in Bethlehem","West needs to wake up to rising religiophobia","China-Maldives relationship: Muizzu in deep water","Moral ground is lost, but Israel will stick to old script","Rediscovering Palestinian statehood","The politics of humanitarian aid"]</t>
  </si>
  <si>
    <t>["12_07_2023_12","15_07_2023_14","02_10_2023_33","13_10_2023_45","26_10_2023_20","02_11_2023_15","05_12_2023_8","11_12_2023_34","05_01_2024_7","12_01_2024_35","25_01_2024_9","08_02_2024_34"]</t>
  </si>
  <si>
    <t>["https://drive.google.com/file/d/1dAFL8Yrl5zu32aEa4R_kMO_7AT-VOcK8/view?usp=drivesdk","https://drive.google.com/file/d/1-PtvQsFskCOWjE_d_cNXPJXAu5lhnQQ-/view?usp=drivesdk","https://drive.google.com/file/d/1BHDIUWSNdfZ3wM6hRwvyn1hRqBzaa8U0/view?usp=drivesdk","https://drive.google.com/file/d/12JfuFMb1s5RRcR1tMePMrfd5d1W9A68s/view?usp=drivesdk","https://drive.google.com/file/d/1W18WiSjjt2gD6ojndZGNKSIBSloZjCH-/view?usp=drivesdk","https://drive.google.com/file/d/1X-l67dQuXsQYezbWGHjVVONXR4fsLOML/view?usp=drivesdk","https://drive.google.com/file/d/11onnJwfzjzMbtyqbPCa6bij-9i4A9MDH/view?usp=drivesdk","https://drive.google.com/file/d/1gQy6mlT5211FRcyCsH6rZQJU1jGCmh2f/view?usp=drivesdk","https://drive.google.com/file/d/1CIVcKB5qKsoXSsYsOL9i86WpT7xrwW4A/view?usp=drivesdk","https://drive.google.com/file/d/1LTw-PkamRmVBPnFgSqlOaTOOujzEZLZa/view?usp=drivesdk","https://drive.google.com/file/d/1de9xlYwZvojX5wUhXhQbbA2WOJ37ZCFo/view?usp=drivesdk","https://drive.google.com/file/d/1OdBnww89smo6iLfNShZtMVdoUd18QD1t/view?usp=drivesdk"]</t>
  </si>
  <si>
    <t>["How to make the blue economy sustainable","Set high sustainability standards","Give it time to ESGiate","Spin the board, up the game","This notion asks us to think beyond nation","Critics of ESG investing should take a closer look at the concept","Up, close, professional","The next 10 years will be India's Green Enercade","The apex court has endorsed regulatory independence","Modern Indian cities need a tech-tonic shift","Quality of STEM education must be stepped up","Tech extra care for compliance"]</t>
  </si>
  <si>
    <t>["09_07_2023_24","16_07_2023_18","23_07_2023_24","09_08_2023_37","17_09_2023_20","29_10_2023_23","05_11_2023_21","17_12_2023_32","07_01_2024_23","04_02_2024_27","18_02_2024_25","18_02_2024_27"]</t>
  </si>
  <si>
    <t>["https://drive.google.com/file/d/1VoIAI9CqiKOH27VyZn8yyQYFFJRgvL-3/view?usp=drivesdk","https://drive.google.com/file/d/1Mf67AvfhQzuOHx6rRkCfefiLa7Pd4LM3/view?usp=drivesdk","https://drive.google.com/file/d/1_ZPZSy2emPKMdS9n08fVQn-6ZIzUvgYX/view?usp=drivesdk","https://drive.google.com/file/d/1ZkvzjOrddNIa7-tsSllC8Y9pSWMbDKPx/view?usp=drivesdk","https://drive.google.com/file/d/1kFcTArkiJCMpAYben_2SgGaaU4F3-6Fv/view?usp=drivesdk","https://drive.google.com/file/d/1MLnuwssKDtOYIibWKOuzAaUoW0FY-PYI/view?usp=drivesdk","https://drive.google.com/file/d/1MADzpI-7B-rYboaJplw56Di7-dCrPLH5/view?usp=drivesdk","https://drive.google.com/file/d/1hy6Mtu9waN5WCnTuiQqlcFqFFtXqVrTa/view?usp=drivesdk","https://drive.google.com/file/d/1CXJN-aDQrpSa-ldpQs0YjZXhxR04V2kN/view?usp=drivesdk","https://drive.google.com/file/d/1N7zZ5TZiIQO_rWgp7xZlXqfuDBVirCyz/view?usp=drivesdk","https://drive.google.com/file/d/1i4iTyrUfaxWF1FV6y-G0K608oekRAYvf/view?usp=drivesdk","https://drive.google.com/file/d/1yjXBvsx-f7-DHF9n-r6n_HcRnIbsj2vX/view?usp=drivesdk"]</t>
  </si>
  <si>
    <t>["Following the followers: parties are courting influencers this poll season","Here a flood, there a heatwave: how climate change is upending tourism","Criminalising teen sex: 93% cases end in acquittal but process is punishment","Cheapest weapon known to man', deployed in Manipur","Pahari homes that withstood floods show the way","Why parents of children with rare genetic diseases have turned activists","Gehlot gives freely, but will he get a return gift?","Why the Bhagat Singh fan club is growing","Ozempic: now secretly reshaping waistlines in India","To Nitish or not to Nitish?","In tractor-crazy North, these influencers are in the driver's seat","From Kashmir to Kota, India's riverfronts are getting a makeover"]</t>
  </si>
  <si>
    <t>["21_07_2023_22","28_07_2023_25","11_08_2023_23","15_09_2023_29","29_09_2023_27","21_10_2023_15","27_10_2023_34","24_11_2023_21","15_12_2023_47","19_01_2024_29","14_03_2024_48"]</t>
  </si>
  <si>
    <t>["https://drive.google.com/file/d/19lXZV0tYAIZRE3ZRcPMKGDdbF4mbJAT-/view?usp=drivesdk","https://drive.google.com/file/d/1IpCt6rKPMM4Nlro1zlwgxcC6EJ0kMd5D/view?usp=drivesdk","https://drive.google.com/file/d/11WoxKAvSDSjkBUwtvjs39ZK7yuRGJCS8/view?usp=drivesdk","https://drive.google.com/file/d/1b7BhvW2zH9NtqLfFBy_-lOPu6crQ_0uv/view?usp=drivesdk","https://drive.google.com/file/d/1fvrS1Cft66k3UTUiJcQxc9APLkPN9v7g/view?usp=drivesdk","https://drive.google.com/file/d/1t_vaYQOsOq79Nx3MLDe4F3Ly_OTGHoTl/view?usp=drivesdk","https://drive.google.com/file/d/1CObAYkaciOA_f_tfyir4LXyphMA67Wcr/view?usp=drivesdk","https://drive.google.com/file/d/1poJt6IJ58u6cj2VqEVXPOT05fg_EoMi8/view?usp=drivesdk","https://drive.google.com/file/d/1nzcnycFHiF-hQvvc8j1L2mGhZB85ts1B/view?usp=drivesdk","https://drive.google.com/file/d/1HYupHDuxcCR_91aLPMNW5bpSmKlAWuMn/view?usp=drivesdk","https://drive.google.com/file/d/1caLsAxp4azUWb5wFDrMkpWn25nDBIUaA/view?usp=drivesdk"]</t>
  </si>
  <si>
    <t>["Demerger of RIL's financial arm: reason, process, value for shareholders","Why SEBI is reviewing delisting norms, what method it may choose","Floating rate loans: why RBI wants proper lending conduct by banks","Banks must return papers within 30 days of loan repayment: What RBI said","India in JP Morgan bond index, economy set to get dollar inflow boost","What are proxy advisory firms, opposed to Anant Ambani for RIL board?","SEBI acts against finfluencer: what lesson this holds for investors","How the new IRRA platform, a 'trapeze net' for investors, will work","At the heart of current market rally, push from retail investors","Why Sensex, Nifty crashed, what retail investors should do","The froth in small stocks, and why regulators are worried"]</t>
  </si>
  <si>
    <t>["24_07_2023_32","09_08_2023_38","20_09_2023_41","02_10_2023_47","08_10_2023_19","02_10_2023_4","18_10_2023_37","12_12_2023_2","26_01_2024_35","22_02_2024_47","21_02_2024_6"]</t>
  </si>
  <si>
    <t>["https://drive.google.com/file/d/14WxtwFBNMFQ1kCicPz-nCejEACAHna-L/view?usp=drivesdk","https://drive.google.com/file/d/1hGQZNsPLdzvIcqYw_5mpMI2KSG-R8aYO/view?usp=drivesdk","https://drive.google.com/file/d/1Z-ujTdF1iS3W-i-E1sWs6n4Kzzk_Sly0/view?usp=drivesdk","https://drive.google.com/file/d/1MLKLt3zRJb5DWlpitpJFpK_KUbXQeWrc/view?usp=drivesdk","https://drive.google.com/file/d/1xaIxvNjYRs1faBKTgFwcoz9xk6AcJuqn/view?usp=drivesdk","https://drive.google.com/file/d/1KNyRfYU9wrK4Oxze5cFUH7b5ejkguCzd/view?usp=drivesdk","https://drive.google.com/file/d/1z0zFyu76gZjAV6zWQ7R8qo4Od8zVU_y0/view?usp=drivesdk","https://drive.google.com/file/d/159FIcSgMZZU6-PA3KJmooIcQOIR7f7ik/view?usp=drivesdk","https://drive.google.com/file/d/1QaSO-QCYs6I23k8OrMADcuG3XwOpGR0Z/view?usp=drivesdk","https://drive.google.com/file/d/13GS7C87GjtWC4KsO_RPqeMBKcOgxnaCT/view?usp=drivesdk","https://drive.google.com/file/d/1maYFnmmVQsEdJbFctwV_ZHvmR6k_D0Yg/view?usp=drivesdk"]</t>
  </si>
  <si>
    <t>["How to draft a Uniform Civil Code","What the fight over Delhi tells us","A second look","Mahatma-style constitutionalism","Calling the Constitution colonial isn't an attempt to belittle it, or its framers","A time to articulate new constitutional ideas for India","Fundamentally wrong on rights/ Fine words but flawed logic","Political grammar of one article","Our constitution, our faiths","The Nariman Points","Wise counsel"]</t>
  </si>
  <si>
    <t>["06_07_2023_50","19_07_2023_29","23_07_2023_19","20_08_2023_13","30_08_2023_3","15_10_2023_4","27_10_2023_28","25_01_2024_6","17_02_2024_2","25_02_2024_26","15_03_2024_26"]</t>
  </si>
  <si>
    <t>["https://drive.google.com/file/d/17Yuw1xxXS8xFMZ9z9UGEoE0wZJqUFtny/view?usp=drivesdk","https://drive.google.com/file/d/12UZs_kKH4gAZbQ161EKQMT7_aDbLEPm7/view?usp=drivesdk","https://drive.google.com/file/d/1e2OKFfWv8glHkH-is8_AU8AoV3VlyABC/view?usp=drivesdk","https://drive.google.com/file/d/1W939P6WXt8ypvML_QdHkVQEh6ovNzp8P/view?usp=drivesdk","https://drive.google.com/file/d/1UIhum4MtH0bKyjyqPLDUumi2cL9MOuxs/view?usp=drivesdk","https://drive.google.com/file/d/1jVfn4wmovzD4bCYYzCRXEOiB2QJwU57Y/view?usp=drivesdk","https://drive.google.com/file/d/1j-qGZnSdkvQcunD0LuAsazqLULmpyVqB/view?usp=drivesdk","https://drive.google.com/file/d/1_7tMPYHW6Zqe2heA4Vfe5e7Pqd_9Uo49/view?usp=drivesdk","https://drive.google.com/file/d/1ANBF532oVccmQ573HcdhVizk-BI8K25U/view?usp=drivesdk","https://drive.google.com/file/d/101idiehRiSnJmWduzKFpYOdJwHWUiwYc/view?usp=drivesdk","https://drive.google.com/file/d/1Rek0ixvy7F-MAP4UHBAOWcnbsxRNLJN2/view?usp=drivesdk"]</t>
  </si>
  <si>
    <t>["Iran's induction in the Shanghai Cooperation Organisation","India, France and what keeps their ties ticking","Will G20 agree on a joint communique?","Why is BRICS summit important for India?","Dissecting Pakistan's cypher saga","How is the IORA a key bloc for India?","Why are the China-Bhutan boundary talks significant?","From the trenches: India, Pakistan relations through the prism of diplomacy","A chance to stop the laundry cycle of Pakistan's elections","The Global South's stand on Israel's war in Gaza","Bhutan's opening move, its Gelephu gambit"]</t>
  </si>
  <si>
    <t>["11_07_2023_46","03_08_2023_39","05_08_2023_24","08_08_2023_25","27_10_2023_34","20_12_2023_29","31_01_2024_46","17_02_2024_16","21_02_2024_30","09_03_2024_15","16_03_2024_31"]</t>
  </si>
  <si>
    <t>["https://drive.google.com/file/d/1biZp19bbPNw-B5rPq-Tj-Z4ufqP4S54S/view?usp=drivesdk","https://drive.google.com/file/d/1UPEoxj8-zE-il0oMr8PcT3BE7-Ljlte9/view?usp=drivesdk","https://drive.google.com/file/d/1wq5RbTwyAEzcvGJWLK1pWIoqn7DIRiZC/view?usp=drivesdk","https://drive.google.com/file/d/1k6HdzlIrAeyMi75GWIFLFcDPXISQ2XuD/view?usp=drivesdk","https://drive.google.com/file/d/1CObAYkaciOA_f_tfyir4LXyphMA67Wcr/view?usp=drivesdk","https://drive.google.com/file/d/1UvF3X0u5xa73J6_KFjHX9e-qSt3iSWqS/view?usp=drivesdk","https://drive.google.com/file/d/15HVnIf-KAtAldpAiYgMJfCuit_dmUabH/view?usp=drivesdk","https://drive.google.com/file/d/1TEPoAAUPg2k5xt0Svzm4JSwQPPqXGZ7P/view?usp=drivesdk","https://drive.google.com/file/d/1H5-zW8tmQ3xG73tL-5fzp_Mgdcm0auEc/view?usp=drivesdk","https://drive.google.com/file/d/1EkuKK5GcE7yodTGrpA6fP1a2ueGZ7LKy/view?usp=drivesdk","https://drive.google.com/file/d/1lYSN831YpMCSUqVLb_t6r9vVDxNEd92y/view?usp=drivesdk"]</t>
  </si>
  <si>
    <t>["The unmaking of Vedanta-Foxconn's chip dream: what went wrong?","How Aadhaar is seeking to use AI to tackle bank payment fraud","Changing view on privacy: the journey of India's data protection bill","What data protection bill says on privacy, Centre's powers, right to info","SEBI acts against finfluencer: what lesson this holds for investors","Telecom Bill: what it says, what concerns it raises","Issues with Evs, and possible hybrid solution","OpenAI's breakthrough Sora: how AI can create videos from a text prompt","Finally a chip fabrication plant in India? The progress so far","India's RS 10,000-cr AI mission","On politics, why AI platforms self-censor"]</t>
  </si>
  <si>
    <t>["07_07_2023_43","11_08_2023_23","29_09_2023_27","13_10_2023_19","16_11_2023_27","15_12_2023_47","22_12_2023_55","27_01_2024_11","01_02_2024_28","07_03_2024_17","14_03_2024_48"]</t>
  </si>
  <si>
    <t>["https://drive.google.com/file/d/10-wF8ClPmtVIcU-NkDA_C3oc9ERw3Rf4/view?usp=drivesdk","https://drive.google.com/file/d/11WoxKAvSDSjkBUwtvjs39ZK7yuRGJCS8/view?usp=drivesdk","https://drive.google.com/file/d/1fvrS1Cft66k3UTUiJcQxc9APLkPN9v7g/view?usp=drivesdk","https://drive.google.com/file/d/1KVB8ie7a_BnzoqC4_9xAyCBJYEaDl7i-/view?usp=drivesdk","https://drive.google.com/file/d/1QCFmfYAbMVc52XpzAqa6YjN9lb-e_efo/view?usp=drivesdk","https://drive.google.com/file/d/1nzcnycFHiF-hQvvc8j1L2mGhZB85ts1B/view?usp=drivesdk","https://drive.google.com/file/d/1vw1lI3-GBS2CvtnoPspeRWz-J66OokEJ/view?usp=drivesdk","https://drive.google.com/file/d/1v3Aero6MJXX9wyrlR0gjZQjaqhF3pS9r/view?usp=drivesdk","https://drive.google.com/file/d/1Lfe7z2erD8HjPB1bT3_H5a18LtXlW99m/view?usp=drivesdk","https://drive.google.com/file/d/1Gq2BqSxDDBcHp3A9WyScbp3VfcDlH3QH/view?usp=drivesdk","https://drive.google.com/file/d/1caLsAxp4azUWb5wFDrMkpWn25nDBIUaA/view?usp=drivesdk"]</t>
  </si>
  <si>
    <t>["Bank locker agreements: RBI's conditions, customer complaints","Floating rate loans: why RBI wants proper lending conduct by banks","India in JP Morgan bond index, economy set to get dollar inflow boost","Gaza war and markets: no impact for now, but need for caution","Subrata Roy's crumbling business empire","At the heart of current market rally, push from retail investors","What should your credit score be, why is it important?","Why 100 percent cashless system could be a health insurance game-changer","RBI action against Paytm Payments Bank: probable causes, effects","The rise and fall of Byju's","The froth in small stocks, and why regulators are worried"]</t>
  </si>
  <si>
    <t>["27_07_2023_38","20_08_2023_12","26_09_2023_6","11_10_2023_5","15_10_2023_6","22_10_2023_5","02_11_2023_5","30_11_2023_20","05_12_2023_3","04_01_2024_6","21_02_2024_24"]</t>
  </si>
  <si>
    <t>["https://drive.google.com/file/d/15z5Jk7e6bm7Q5RK2gyL1tqOWOHt_LbMX/view?usp=drivesdk","https://drive.google.com/file/d/1h3rMqZAvMOcZ6whZfSpBf1SEWqnNmX2U/view?usp=drivesdk","https://drive.google.com/file/d/1HG4G2QgZBCokkjOAyBwtUjDNYWd8o251/view?usp=drivesdk","https://drive.google.com/file/d/1kdFNSo43rCONTGR9fsNkd1SPFeHE_eWx/view?usp=drivesdk","https://drive.google.com/file/d/19ZJ_SFV-P5pXYGhrJ4397rSXsoIM7Utm/view?usp=drivesdk","https://drive.google.com/file/d/12lzty6ghYesEtig8tHFeA9e9-U2MJqgV/view?usp=drivesdk","https://drive.google.com/file/d/1VBXvYSmM60dtHjALeVw_FklC-TKjM31_/view?usp=drivesdk","https://drive.google.com/file/d/1Kb7D35gx0V9iD8L18pnQlYH6kKdq_ZRN/view?usp=drivesdk","https://drive.google.com/file/d/1wuzpDWIPqAciDQ_Z60KeSFHsWcd0B6ag/view?usp=drivesdk","https://drive.google.com/file/d/1FwTzJVuJmEQXmdxbbwa7WDaBlVRTNJ2O/view?usp=drivesdk","https://drive.google.com/file/d/1-uesCOnO76GDDrlE4Z_87xe5xEf2a4eW/view?usp=drivesdk"]</t>
  </si>
  <si>
    <t>["COVID-19 and the state: policy interventions during the pandemic","How is the SC tackling gender stereotyping?","Why the Northeast cannot be treated as a 'single homogenous' territory","A treasure trove: field notes from the forests of Arunachal Pradesh","The detective of economics","Why did SC not allow same-sex marriage?","Palestininan writers and their encounters with life under occupation","Partition memories: writers try to make sense of the violence in the past","Mapping the socio-economic changes in the lower Cauvery delta","The portrait of an insurgent movement: the rise and decline of ULFA","Tracking the northeast: new fiction by women and a history of the Kohima Battle"]</t>
  </si>
  <si>
    <t>["27_07_2023_14","21_08_2023_4","22_09_2023_30","10_10_2023_27","23_10_2023_33","06_11_2023_46","18_11_2023_11","10_01_2024_44","30_01_2024_40","04_03_2024_24","25_03_2024_40"]</t>
  </si>
  <si>
    <t>["https://drive.google.com/file/d/1h0Clw1bQS43FVT_1pBBaleqAO8gyRdAx/view?usp=drivesdk","https://drive.google.com/file/d/1UmlJDyNrDKB1IRLm5EmQmFTs7Ac-6nyQ/view?usp=drivesdk","https://drive.google.com/file/d/1qWPdtCiO5S1PYCCy7JbW4YmD2AowQsrc/view?usp=drivesdk","https://drive.google.com/file/d/1GBWfU_Ma4KHG18siOmb1zQgvniL7xwcP/view?usp=drivesdk","https://drive.google.com/file/d/1Vtuxv-BfAlVor7bt2BRtXqy3qs9duiwf/view?usp=drivesdk","https://drive.google.com/file/d/1MoQRhbwih28nnBd8hhRGemoGgaSqjQwg/view?usp=drivesdk","https://drive.google.com/file/d/12zqSlDRk20AnWYIhfZv6lOa85_tB8GS_/view?usp=drivesdk","https://drive.google.com/file/d/1pj12GJUDgnSIBsfJYITjMC-BUGPtMDw7/view?usp=drivesdk","https://drive.google.com/file/d/1Idc-d4iuNJO-uTZIqGw9jnhVIEc50sNO/view?usp=drivesdk","https://drive.google.com/file/d/1XPUxU4A0uNI2Gn3-Mf8szUpKzxlomXXN/view?usp=drivesdk","https://drive.google.com/file/d/1uDoSyx4p1B7Z6sq_1vMJxRq9CajlAqZd/view?usp=drivesdk"]</t>
  </si>
  <si>
    <t>["Expansion of five-nation BRICS faces diverse challenges","China's economic recovery slowing","Trudeau's recklessness triggers diplomatic fracas","Peace in West Asia suffers a body blow","Why Qatar is getting away with sheltering terror groups","Iran emerging as a major player in West Asian politics","Differences persist despite Biden-Xi summit","Purge in China's military exposes systemic flaws","India treads warily as Maldives bolsters ties with China","Shadow of US presidential campaign on Russia-Ukraine war","China losing economic heft amid widespread trust deficit"]</t>
  </si>
  <si>
    <t>["25_07_2023_25","21_08_2023_46","28_08_2023_15","02_10_2023_22","04_10_2023_18","08_12_2023_17","18_12_2023_21","22_12_2023_21","02_01_2024_12","17_01_2024_15","23_01_2024_20"]</t>
  </si>
  <si>
    <t>["https://drive.google.com/file/d/1yCKEOHrgi9Gm7XohzxmEIsGH4wGeu2dw/view?usp=drivesdk","https://drive.google.com/file/d/1Axp8WGSPZAAluS3LId7909dVnNlWsdK-/view?usp=drivesdk","https://drive.google.com/file/d/1mfA_RzgT65Yca5sr97t5N2GX0HFIK5Bq/view?usp=drivesdk","https://drive.google.com/file/d/1rdNQIQUx1uA_lesciEHpQEqh_AB2cTRT/view?usp=drivesdk","https://drive.google.com/file/d/1nlYaPJf6nQq8JG25trSBPyzBEb_exGED/view?usp=drivesdk","https://drive.google.com/file/d/1eNqAzNBimlN_nlojZOFgKTBYbYEQYmxK/view?usp=drivesdk","https://drive.google.com/file/d/1gq6GUa2WURksUrTr5P9EyEuqbRqwHlQo/view?usp=drivesdk","https://drive.google.com/file/d/1yV36kTwIcZhUU3JMMOZU06p5vVZAXYHi/view?usp=drivesdk","https://drive.google.com/file/d/1Fq8FrLz7_w7KzBfybVptp_sZIN0TkaAJ/view?usp=drivesdk","https://drive.google.com/file/d/1O2922xLX7ryr_KA6xAnQmZavgoagIGmG/view?usp=drivesdk","https://drive.google.com/file/d/1kRsKdyxF_XdlMaU8oAEzxSW172RMqjIk/view?usp=drivesdk"]</t>
  </si>
  <si>
    <t>["The role of genes in our covid vulnerability could be of help","Alcohol marketers musn't set the image of liberated women","Hi-tech brain implants could help overcome loss of speech","Avoid helicopter parenting in the age of digital surveillance","Perseverance counts: A Nobel for mRNA vaccines is welcome","Albeit it took a while, targeted cancer drugs earned the hype","America's top court must not curtail access to abortion pills","Don't lose sight of real worries in the hype over obesity drugs","This educational idea can take on a youth mental health crisis","Let us widen the research net for ancient DNA to be of help","We might be closer to finding quick ways to treat long covid"]</t>
  </si>
  <si>
    <t>["17_09_2023_30","02_11_2023_37","12_11_2023_4","06_12_2023_41","18_02_2024_30","08_02_2024_39","22_02_2024_52","02_03_2024_5","06_03_2024_23","16_03_2024_10","23_03_2024_34"]</t>
  </si>
  <si>
    <t>["https://drive.google.com/file/d/1OEPRwHuQSFCJkiQ9D6k7LvKCphFe5C5D/view?usp=drivesdk","https://drive.google.com/file/d/1GegT_t1-KwCNwfjCXnq4zLH4rxZ-7XvL/view?usp=drivesdk","https://drive.google.com/file/d/1mwku1vX0GRuBtUfFrP4q7JRYHIdpAq9p/view?usp=drivesdk","https://drive.google.com/file/d/19am2g2prOIb8rSsu_2oe80f_DMVfR3R_/view?usp=drivesdk","https://drive.google.com/file/d/1rlzKYgHddYU4tQjfCB-tqLKlmq7L0s4U/view?usp=drivesdk","https://drive.google.com/file/d/10E1Qd-Zgvjs6KuMGzsXpRLsmOkxiY1_2/view?usp=drivesdk","https://drive.google.com/file/d/1jzczXMfUuXvUcqmke8CwlvKaMd0Eh63D/view?usp=drivesdk","https://drive.google.com/file/d/1AS3k0eeN8z3vg4u8p6ePE_4071r1wn51/view?usp=drivesdk","https://drive.google.com/file/d/1Z07fCh-S4mHSX-GxQsiCAlxLOAq510zn/view?usp=drivesdk","https://drive.google.com/file/d/1mzK2SxoRnVdqSQRpE5vqa-2-bRxqfBZv/view?usp=drivesdk","https://drive.google.com/file/d/1otUsrXlR2TjgF0tuyWvgfeOLFXs4sr1m/view?usp=drivesdk"]</t>
  </si>
  <si>
    <t>["A deft balancing act","Rekindling VOC's great legacy","Travails of an industry","A man synonymous with diplomacy","Navalny's death casts a shadow on Putin","Connecting the masses through Mann ki baat","Preserving the symphony of voices","Indian diplomacy: leveraging soft power","Insights from the Raisina Dialogue","The eventful centennial of Jimmy Carter","Enigmatic dilemma of Katchatheevu"]</t>
  </si>
  <si>
    <t>["06_07_2023_11","30_08_2023_37","11_09_2023_36","01_11_2023_43","17_11_2023_42","05_12_2023_36","28_12_2023_36","13_01_2024_29","06_02_2024_46","28_02_2024_40","22_03_2024_6"]</t>
  </si>
  <si>
    <t>["https://drive.google.com/file/d/1JX_p61pTILuXegrcEPUc8gWTQ9f3I1Kj/view?usp=drivesdk","https://drive.google.com/file/d/14T4AiSdwlxwcwpd_0KtnV6Z_iF89Ruas/view?usp=drivesdk","https://drive.google.com/file/d/1OZZsyjqqXTPZe7IV6f-3TrtFqNy7_XrC/view?usp=drivesdk","https://drive.google.com/file/d/1vFiMDq1NcbHaQ_HNZez-HHL30NSsns_Q/view?usp=drivesdk","https://drive.google.com/file/d/1D7dUt6VH95MLe-nI4Hwy5xDrcvxAJ28g/view?usp=drivesdk","https://drive.google.com/file/d/13qJJkLkFScs8hvXIOLUSt9TPb8fycBNS/view?usp=drivesdk","https://drive.google.com/file/d/1XeYO-dKU5DpK3-Zy2QBxo-EOPCvkA8MH/view?usp=drivesdk","https://drive.google.com/file/d/1ASHzCFzEkl_KDJDRkVFdWPkDH2fpkaHI/view?usp=drivesdk","https://drive.google.com/file/d/1bbqc9n5FssDaOfUdZuZeLrrHGx3hN3av/view?usp=drivesdk","https://drive.google.com/file/d/1dF3ww1u7fBy2Ub1v4mRAkHAzU-USNJxt/view?usp=drivesdk","https://drive.google.com/file/d/1lTSOWJJk3B-I7ptxbzYpF-5bYLC-WNPF/view?usp=drivesdk"]</t>
  </si>
  <si>
    <t>["UCC: New India needs new beginnings","Economics of India's space programme","Implications of BRICS expansion","How credible is the Global Hunger Report?","Freebies, a surefire recipe for disaster","No rationale for giving subsidies to Tesla","Beginning of a new welfare state","Economic implications of the abrogation of Article 370","Interim budget shows fiscal discipline and prudence","Political funding: not just transparent, it should be clean too","False narrative of the North-South divide"]</t>
  </si>
  <si>
    <t>["17_08_2023_3","09_09_2023_15","29_09_2023_14","18_10_2023_33","31_10_2023_27","08_11_2023_2","09_12_2023_17","01_01_2024_21","07_03_2024_27","21_03_2024_12","26_03_2024_18"]</t>
  </si>
  <si>
    <t>["https://drive.google.com/file/d/1ILGjtZYptEBA9OLyWfHZska2t1dQYSs3/view?usp=drivesdk","https://drive.google.com/file/d/1TD4VEDoD0-KMEeZAI8xLcaM0xLxNuD31/view?usp=drivesdk","https://drive.google.com/file/d/1HvMHZaIujI5fBtf-2MDn0dQGvHh3NxcA/view?usp=drivesdk","https://drive.google.com/file/d/1MntP3G6HAKVDxpI0yWUwamHpKZyGxHwa/view?usp=drivesdk","https://drive.google.com/file/d/1AgsxQpfXXztJLNO4UtD9RJAdVXMhmNts/view?usp=drivesdk","https://drive.google.com/file/d/196pJckSW5mjMP0W9f8mubuPfyzRmgCoF/view?usp=drivesdk","https://drive.google.com/file/d/1EPZ0QEv1Re3n15oeXkhKDSfxm-ta_PNe/view?usp=drivesdk","https://drive.google.com/file/d/1HcH4Wzw0mhXEibo14mNBL8u2Qdjy1zdD/view?usp=drivesdk","https://drive.google.com/file/d/12ew1D1RY4O9DR6Y6Q2lj4t-_voqRzaXK/view?usp=drivesdk","https://drive.google.com/file/d/1PvGqUjUl7YE1ZdbvDelPHFvMSz2FOmel/view?usp=drivesdk","https://drive.google.com/file/d/1587Y_ZS7rnBo2eiGjY-NWn1oUDU560Ui/view?usp=drivesdk"]</t>
  </si>
  <si>
    <t>["Canada, India back at the table","Little success for G20's strategy","Don't dilute pre-grant opposition to patents","Reverse export slump before global gloom makes it harder","More 'give' than 'take'","The problem with the '70 hours a week' line","India treads carefully on IPEF trade parleys","Rocky road ahead for RoDTEP","WTO is hanging on to life, but just barely","Will EFTA show the way for other FTAs?","WTO hobbling when the world needs it"]</t>
  </si>
  <si>
    <t>["05_07_2023_3","18_08_2023_30","01_10_2023_26","14_10_2023_22","11_11_2023_29","25_11_2023_21","09_12_2023_18","23_12_2023_44","24_02_2024_30","13_03_2024_32","23_03_2024_25"]</t>
  </si>
  <si>
    <t>["https://drive.google.com/file/d/1f_Nn9pKfoHecxgsh3YsC3QeW4D-P52dV/view?usp=drivesdk","https://drive.google.com/file/d/10yt1hiMANEoUbw30g3LCbeypwh4q3WuU/view?usp=drivesdk","https://drive.google.com/file/d/1Hy_DDghrGbMyNr1cjzj0Mc2G0UhIwsJg/view?usp=drivesdk","https://drive.google.com/file/d/1fePDnuBcKKMMamjc0KSZTYe43F1Pi2Mm/view?usp=drivesdk","https://drive.google.com/file/d/1t2b9ZvmCoicKwKLIuQv84cG8eQH5zSBb/view?usp=drivesdk","https://drive.google.com/file/d/1pz477suLiISJ3Byu5O48qI0J2r5YLo1C/view?usp=drivesdk","https://drive.google.com/file/d/1zrFgdSuqRRpuydAj-Svf_Lw8VEU_Aa4l/view?usp=drivesdk","https://drive.google.com/file/d/12ZCOvanLypJoyEht9GXgpgbpMT1fcWTe/view?usp=drivesdk","https://drive.google.com/file/d/1_1I4a3eRrzo7AWXMyPHarFYNUu8GB4qW/view?usp=drivesdk","https://drive.google.com/file/d/1oKlfWcqShgBs3CDfXYCHyZk-y18qxrJY/view?usp=drivesdk","https://drive.google.com/file/d/17s5uWF3P-HIvtCPRJckpbWglALIA2gcw/view?usp=drivesdk"]</t>
  </si>
  <si>
    <t>["Delhi ordinance row signals deeper issues with federal structure","Civil servants and the breakdown of balance of power","Democracy not enough to deter autocracy","Democracy dies when justice suffers","The southern comfort no longer there","Consultancy Raj not a cure for all government ills","The weakening of cooperative federalism","Delimitation will require ample sagacity","The art of giving less while seeming to share more","What the nation owes its first Prime Minister","A caring hand for those living on the spectrum"]</t>
  </si>
  <si>
    <t>["11_07_2023_36","25_07_2023_52","08_08_2023_30","19_09_2023_31","03_10_2023_34","17_10_2023_32","31_10_2023_29","23_11_2023_22","14_11_2023_30","28_11_2023_31","12_12_2023_38"]</t>
  </si>
  <si>
    <t>["https://drive.google.com/file/d/1A2o6tz5K_imY1AgreT9cCZH24aKFg5PB/view?usp=drivesdk","https://drive.google.com/file/d/16tDw1edHUPnmU9ZweKQIkKjihbINtMtF/view?usp=drivesdk","https://drive.google.com/file/d/14nKZfq_XexF3qx1G_r31aXhWrxuF0rm2/view?usp=drivesdk","https://drive.google.com/file/d/1wFWQJdrf9R2kFRo4b-axAKr92U7-BvkF/view?usp=drivesdk","https://drive.google.com/file/d/1Sze26oqnIm8KTom_QFTu8XX5Ozcisy76/view?usp=drivesdk","https://drive.google.com/file/d/1F_7qq9hh4YFKtjUGdLX0Ku4d10JQDTBO/view?usp=drivesdk","https://drive.google.com/file/d/19CrAVPLQf9E36yJBZT2UILillV6Yfmfh/view?usp=drivesdk","https://drive.google.com/file/d/1f3xaRmEIkUSkDlcP755bfLcF73tPCyA3/view?usp=drivesdk","https://drive.google.com/file/d/1iaNF0bOWwJvh942rQsdFv1vj3UKyD4lz/view?usp=drivesdk","https://drive.google.com/file/d/1C-G5r-T6hI4vuHrHeHKkOm7r-w0MEYeq/view?usp=drivesdk","https://drive.google.com/file/d/1XSqjecjXJxgJoTCRiIVN27jouBU-P0bD/view?usp=drivesdk"]</t>
  </si>
  <si>
    <t>["India still has deep stakes in the SCO","Moderate ideology: the silent Saudi revolution","Jammu and Kashmir: four years on, a cautious elation","Counting India's geopolitical gains and losses","India stays on its own path in league of nations","Strike and response leave Middle East in a quandary","Gaza gameplan depends on unique factors","A way out of the dark","A spectre that will haunt the world","Four days that could decide fate of West Asia","Silkyara tunnel rescue shows that teamwork is key"]</t>
  </si>
  <si>
    <t>["08_07_2023_12","26_08_2023_26","25_09_2023_14","10_10_2023_19","18_11_2023_15","09_12_2023_4","06_01_2024_26","23_01_2024_32","14_02_2024_33","27_02_2024_10","16_03_2024_19"]</t>
  </si>
  <si>
    <t>["https://drive.google.com/file/d/1kcI7dJzT-SxrKd5QRAp4h35GWKMkZ8JH/view?usp=drivesdk","https://drive.google.com/file/d/1jxIm_YlCQ6GdmIca8KlpclrULpd6iLAO/view?usp=drivesdk","https://drive.google.com/file/d/15DgJpbVmNbXyrPtz2y__AW6DXaBKOcEi/view?usp=drivesdk","https://drive.google.com/file/d/19_ntRt5Lb43qT5lBZuH34XJN_QSIaR9F/view?usp=drivesdk","https://drive.google.com/file/d/1bLmgMWaD9m-DpOQ2SwiB_mn0vs935xIF/view?usp=drivesdk","https://drive.google.com/file/d/1jG51Bga8-UpA0Nb_-naaTvt3O6pCdGDp/view?usp=drivesdk","https://drive.google.com/file/d/10JYpNKBQc0uOZbi8G1J2YzDNp6oZ7O7J/view?usp=drivesdk","https://drive.google.com/file/d/1jIBfLm2I-3tvrVvG-E6QE47-kW2SewC7/view?usp=drivesdk","https://drive.google.com/file/d/1hGn9g8fxX0SlZRSX8x7qhQN0rsAxDJIB/view?usp=drivesdk","https://drive.google.com/file/d/1lkhHgHsMZf0N_fk3qKTrVIWs45Rk8ZGL/view?usp=drivesdk","https://drive.google.com/file/d/1a87sOi3W8pnVo6Zkxii5lCdkXcWldLNL/view?usp=drivesdk"]</t>
  </si>
  <si>
    <t>["Startups and their new normal","Wages, war of India Inc's making?","Beware of quotawashing, Ladies","Blinded by the smog of war","India must think of Indians' safety","Female flyers, grounded by data","Why can't COP29 be held online?","Commuters' rights, anyone?","Whispering `AI love U'","What Byju's teaches us","Let a thousand flowers bloom"]</t>
  </si>
  <si>
    <t>["10_08_2023_42","30_08_2023_5","22_09_2023_7","29_09_2023_13","10_10_2023_42","07_11_2023_42","25_11_2023_4","05_12_2023_4","26_12_2023_6","05_01_2024_18","01_03_2024_34"]</t>
  </si>
  <si>
    <t>["https://drive.google.com/file/d/1JDuBqh040LTvWkuzVR1jLc1rdu0o5Bl2/view?usp=drivesdk","https://drive.google.com/file/d/1UKNW7WBKbYoiOg-mYHXSmoQpsTgVi1Gf/view?usp=drivesdk","https://drive.google.com/file/d/1co17DaOQ6Mcffz9NSqyHD1lxwljQbJY_/view?usp=drivesdk","https://drive.google.com/file/d/1j1SULAPN6ZFKsJ5-Ie8ddagKitQpV132/view?usp=drivesdk","https://drive.google.com/file/d/1767TD7P9qAjAlJUQsCI4Rxg3sPYs-BLC/view?usp=drivesdk","https://drive.google.com/file/d/1D6Sa0u74stsGKw3CURcCUsn9D3lEdx38/view?usp=drivesdk","https://drive.google.com/file/d/1EjUH-BzXCwOVbUu8mfKDRk607fA_w0jE/view?usp=drivesdk","https://drive.google.com/file/d/1U18imWhM3UNN3UdbRjO53Hj5_7tpM2uu/view?usp=drivesdk","https://drive.google.com/file/d/1neH8r-qrOQ3YqcFisJZriZRYQFEKSt1z/view?usp=drivesdk","https://drive.google.com/file/d/15bYjDGLFpXJs7xOqiNBuFziAi0Zt5v8w/view?usp=drivesdk","https://drive.google.com/file/d/1w3JrllbdXxApaoKfMvuhA5gnbKJcX-JM/view?usp=drivesdk"]</t>
  </si>
  <si>
    <t>["What if auditors miss zeroing in on fraud?","Twists and turns in the Brightcom case","GST appellate tribunals must kick off smoothly","Perils of multiple methods of valuation in I-T law","Online gaming in a flux","It's time Byju's got its act together","Lessons from the bizarre OpenAI saga","Empowered NFRA will keep auditors on their toes","GST on expat salaries mired in ambiguity","Lessons from NFRA's inspection of audit firms","Buffet questions some accounting conventions"]</t>
  </si>
  <si>
    <t>["03_07_2023_39","24_07_2023_22","14_08_2023_37","06_09_2023_33","03_10_2023_26","30_10_2023_20","09_11_2023_37","26_12_2023_24","29_01_2024_24","26_02_2024_24","11_03_2024_35"]</t>
  </si>
  <si>
    <t>["https://drive.google.com/file/d/1qIw5lj_tbDKZU4EjjP1Alab-MJKL2547/view?usp=drivesdk","https://drive.google.com/file/d/1zlXNBAsshPn0Tc1_x_l4oWOR9wa_yfSS/view?usp=drivesdk","https://drive.google.com/file/d/1nTfOKsPe6miivNg0fTEwfJVenYJLA4sf/view?usp=drivesdk","https://drive.google.com/file/d/1ArvqFKegGtzQmHT8TUdH6aL7rPqi2uWJ/view?usp=drivesdk","https://drive.google.com/file/d/15KAl_aArLYGr7-SEykv2XFF-PRMwaDya/view?usp=drivesdk","https://drive.google.com/file/d/1g4aC5rnjZli_QhjK6_U-V9AkZZMdb2Ai/view?usp=drivesdk","https://drive.google.com/file/d/1ZOI1LQuqTUa3EgFhNJoO0ItAzK11hMHn/view?usp=drivesdk","https://drive.google.com/file/d/1sGu8o1OyWqT2GktWeI_Q8QZB95s97dXd/view?usp=drivesdk","https://drive.google.com/file/d/150nxGfgWaX3G8OnPs6x8bwRGY5xrwus_/view?usp=drivesdk","https://drive.google.com/file/d/1MxPQ5gavWsG6U_I1z2iEqHFcu3PyLk2m/view?usp=drivesdk","https://drive.google.com/file/d/1tqPaLm5RWHfNQcEaqdqmiKeuODJSZnEY/view?usp=drivesdk"]</t>
  </si>
  <si>
    <t>["No leapfrogging in sight","Islands of prosperity","A fragile uptick","A less taxing time","The investment reality check","Two wrong prescriptions","Questions over employment","Look beyond headline numbers","UPA and NDA, spot the difference","North and South, twain must meet","The numbers don't add up"]</t>
  </si>
  <si>
    <t>["21_08_2023_34","15_09_2023_34","13_11_2023_8","12_12_2023_24","08_01_2024_37","22_01_2024_14","29_01_2024_22","16_02_2024_20","20_02_2024_34","08_03_2024_27","18_03_2024_38"]</t>
  </si>
  <si>
    <t>["https://drive.google.com/file/d/1Gmn0BEj0d39EEMMK3xT9veWZ8JZfmhLV/view?usp=drivesdk","https://drive.google.com/file/d/1tnVXANGRWt_2sgB95I8AsnrmH1YMeIOa/view?usp=drivesdk","https://drive.google.com/file/d/1GInAI4Vh52sRcNsMnOWBV1gdUKeWjrUY/view?usp=drivesdk","https://drive.google.com/file/d/1KIpO0eTKqtSaLWIBpCcpVnO33yBkAfxr/view?usp=drivesdk","https://drive.google.com/file/d/1-zKoBoSM09GaNfezZOBcOw5ZXAispDra/view?usp=drivesdk","https://drive.google.com/file/d/1uFOtc6Js1DPRrGG55QptWMCgeih4hN_2/view?usp=drivesdk","https://drive.google.com/file/d/1W-e9eavGd9fLy2UAXj7FPsGvSrXTCnTh/view?usp=drivesdk","https://drive.google.com/file/d/1-eyVdDBGpBqJ4VBek4MV4Llg8f9Xq8RA/view?usp=drivesdk","https://drive.google.com/file/d/1ir1NqDT8GdDo8vaDtZmuu26cA2I_0K3h/view?usp=drivesdk","https://drive.google.com/file/d/13gMzWfLouEvnH9kbSeWhLmqjeXJnRf3P/view?usp=drivesdk","https://drive.google.com/file/d/1gaPSefop8DsKtFO5PWn0C_SzFAqeIsnH/view?usp=drivesdk"]</t>
  </si>
  <si>
    <t>["Two freedoms","Terror in the valley","Lessons from a fall","This end is a beginning","A god that failed","We must expand social security: EPFO reforms are vital for India","Shaastra and Shastra","India's stock market stands apart as an enabler of mass prosperity","Move away from farms","Opening doors","Plug skills to financing skills"]</t>
  </si>
  <si>
    <t>["15_08_2023_38","15_09_2023_30","18_09_2023_43","20_09_2023_44","08_11_2023_27","06_02_2024_39","14_02_2024_24","17_02_2024_18","20_02_2024_29","28_02_2024_26","27_03_2024_31"]</t>
  </si>
  <si>
    <t>["https://drive.google.com/file/d/1mY9fzrQamqFuXyski8_8rDgEkGge8VwD/view?usp=drivesdk","https://drive.google.com/file/d/1_C8DIb53_vQjDu-4eLCV7ExvEn1l5_AW/view?usp=drivesdk","https://drive.google.com/file/d/1NwePRNTSOz2Okokna4QuMdmn4j1Y4Kg5/view?usp=drivesdk","https://drive.google.com/file/d/1zJqp_9pWFQrO7QjoXkPNrfwiI8Gb8U0_/view?usp=drivesdk","https://drive.google.com/file/d/1S9euENwg5amry8gWXKfc-EsUxH43Hxhv/view?usp=drivesdk","https://drive.google.com/file/d/1eLdIJkxWiFygvFBY7SzzIXQG9n-eC4ib/view?usp=drivesdk","https://drive.google.com/file/d/1J92V5XO_mGb_nJodj-BXRzBSiL3BMBVC/view?usp=drivesdk","https://drive.google.com/file/d/1WbOYjIwZDZ_SnJ3CZDYhqZk4FdpPzTGF/view?usp=drivesdk","https://drive.google.com/file/d/1lxUoxWoGc9v2WSV-1OcPbXbCUEiUUvhq/view?usp=drivesdk","https://drive.google.com/file/d/1MtcNOF0Ye8qOxV-ZTCHCaho0SHWM76cF/view?usp=drivesdk","https://drive.google.com/file/d/1I_EE_tkBIToEwATfewOQjhUbsGhpx6DX/view?usp=drivesdk"]</t>
  </si>
  <si>
    <t>["All the PM's speeches","India can now issue OIML certificates, the 13th country with this authority. Here is what that means, and its significance","LS is ageing, asking fewer questions, passing fewer bills","Road ahead on women's quota","NFSA and PM's free grains promise for 5 years: what it means, costs","What's in bill to stop cheating in job exams","MSP issue: what govt committee set up in 2022 has done so far","What Swaminathan panel said","Centre's MSP proposal: situation in pulses, cotton","BJP and idea of simultaneous Lok Sabha and Assembly polls: a 40-year history","ICCC: farm data dashboard for customised solutions"]</t>
  </si>
  <si>
    <t>["10_08_2023_27","12_09_2023_13","25_09_2023_15","18_11_2023_17","08_12_2023_11","27_12_2023_23","27_01_2024_22","19_02_2024_45","10_02_2024_8","11_03_2024_26","19_03_2024_51"]</t>
  </si>
  <si>
    <t>["https://drive.google.com/file/d/1Lby-Hml2_PzgHgCER-Ayp5i2AE3UXiUe/view?usp=drivesdk","https://drive.google.com/file/d/17c2g6vbdheMlX6VlOfj4hykZ6z7jvECj/view?usp=drivesdk","https://drive.google.com/file/d/13iJEM0POyhgIRBi2jIilySXncEtAZHgb/view?usp=drivesdk","https://drive.google.com/file/d/1moybFICx6WbD59eZBMLHjluuF3Y_tPDQ/view?usp=drivesdk","https://drive.google.com/file/d/1ogm2CXOrHhlqFzhdZw5GqEWs2ofNAElC/view?usp=drivesdk","https://drive.google.com/file/d/1ToMUDfOhEkeuLpRj8gq_LWYuK26SvgIl/view?usp=drivesdk","https://drive.google.com/file/d/1mtUw0oYa2XBa_jVin3b6k1uCZodYX3K2/view?usp=drivesdk","https://drive.google.com/file/d/1s7EY8NQghUKepKIc8megcNYNdFQtiTJz/view?usp=drivesdk","https://drive.google.com/file/d/1EIkjJuligvsqSGV4JKLvenHQnXx0oOrQ/view?usp=drivesdk","https://drive.google.com/file/d/1nsW7kK0H5AQ70YSF8N9an_tH7UpwhXjA/view?usp=drivesdk","https://drive.google.com/file/d/1QPjjUrEyx9bi99FsTYk-htKxvh_06Ckt/view?usp=drivesdk"]</t>
  </si>
  <si>
    <t>["Time for a clean sweep","Steps to increase voter turnout in elections","Planning for one mega carnival","Count on keeping the good","More women are voting, but not many in House","LiFE lessons for a liveable planet","Hop on the bus of democracy","On a need-to-know basis","In Surat's turnaround in sanitation, a story of hope","Getting the youth to engage with elections","Polls, put the kettle on"]</t>
  </si>
  <si>
    <t>["08_08_2023_9","22_08_2023_13","05_09_2023_21","21_09_2023_24","03_10_2023_7","19_10_2023_9","31_10_2023_10","14_11_2023_8","28_11_2023_9","12_12_2023_10","20_02_2024_10"]</t>
  </si>
  <si>
    <t>["https://drive.google.com/file/d/18oat05YJdS_J2nfQZvGz1c_9g2SQ7HiN/view?usp=drivesdk","https://drive.google.com/file/d/14R5GUcUqu4nQEtV_7WT3MSukXbyNdYW5/view?usp=drivesdk","https://drive.google.com/file/d/10rtg8sMmtNKArSVaoFSTchg0DvMaTP-4/view?usp=drivesdk","https://drive.google.com/file/d/1O7ox_zg-ghTMMErq7rKMhN4KXAG7yejO/view?usp=drivesdk","https://drive.google.com/file/d/1DsSHjgfSWkw6ulF3y7WjnqZFvZ4qERMo/view?usp=drivesdk","https://drive.google.com/file/d/1asIF1DnpTKud9Tj6hOShbA_VERrey2Ha/view?usp=drivesdk","https://drive.google.com/file/d/140BVvFP0nmNMo2y2qCuWgdO2iH5iklzG/view?usp=drivesdk","https://drive.google.com/file/d/1UAV_dvl-b1J1x7vX_9gQDVZXUIp8uHhe/view?usp=drivesdk","https://drive.google.com/file/d/12WIkcPMiKuH6453w9x-2AOKHLDPljLUC/view?usp=drivesdk","https://drive.google.com/file/d/17saR5IghEUVBHyqxj0GdFaE9eq7lf1Z1/view?usp=drivesdk","https://drive.google.com/file/d/1q8vileT29UliENfn8Dn_Yi08GuEqOJWS/view?usp=drivesdk"]</t>
  </si>
  <si>
    <t>["The recurring crisis: debt in the LICs","Vicissitudes of global food prices","The fineprint to today's inflation","Global fiscal indices tell a grim story","Twists and turns in the BoP story","Faultlines in the jobs data","Holes in IMF's climate fianance plan","Taxing Indians' offshore wealth","The climate finance shortfall","The unbalanced world economy","Maldives: Debt and dependence"]</t>
  </si>
  <si>
    <t>["18_07_2023_16","24_07_2023_15","28_09_2023_17","17_10_2023_18","10_10_2023_11","04_12_2023_9","28_12_2023_16","11_01_2024_24","17_01_2024_14","22_01_2024_13","20_03_2024_15"]</t>
  </si>
  <si>
    <t>["https://drive.google.com/file/d/1d9hb0xuhcjlxk_6Yasf7HdOcUEruXDYy/view?usp=drivesdk","https://drive.google.com/file/d/18lLjkT4O9Gn6OoEmxR3OE1g401urv5NB/view?usp=drivesdk","https://drive.google.com/file/d/1ITDPq4Ikib011BxThDZCg_eRWkWF0BRW/view?usp=drivesdk","https://drive.google.com/file/d/1yTYPpwrDS8yeSTD7-qxjsbbuZEfK_aqN/view?usp=drivesdk","https://drive.google.com/file/d/1viv7Rv6mre23rct35msSdXljs28hk2NF/view?usp=drivesdk","https://drive.google.com/file/d/1lXXuDZtjek46LrDrpbYc4WyEpwQuiXtD/view?usp=drivesdk","https://drive.google.com/file/d/19CvgVe0bdqsZHBV0imYYjKBnS0Kd6BEf/view?usp=drivesdk","https://drive.google.com/file/d/1Bmb5bLM-qMS7dTepQcIpU6JNzsjQzqBd/view?usp=drivesdk","https://drive.google.com/file/d/1fp1Wh86BNRR-G5CH6eHnvxSeu_zRXAOu/view?usp=drivesdk","https://drive.google.com/file/d/1Uif_a348NiTx6dutqJtlMLg-hrlmpyvk/view?usp=drivesdk","https://drive.google.com/file/d/1IBXVw9VHbtm23ziYnAWUaOOPiiEG2l7b/view?usp=drivesdk"]</t>
  </si>
  <si>
    <t>["Internationalize the rupee while a BRICS currency loses traction","Factory items prices must cool for lasting inflation relief","To tip or not to tip and the dilemma of a service charge","Goldin's research on US women's work patterns has resemblance","Are Indians saving enough? There is no clear answer","There is more to India's mystery of raised employment","Manufacturing versus services: It's not one or the other","Prudence mustn't choke credit availability for the needy","The FM's budget speeches: mostly positive despite covid","A tale of two large export industries: Incentives matter","Consumption versus GDP per head: What tells us more?"]</t>
  </si>
  <si>
    <t>["11_07_2023_15","19_07_2023_27","23_07_2023_26","20_08_2023_20","01_10_2023_11","15_10_2023_12","26_11_2023_10","24_12_2023_10","21_01_2024_12","18_02_2024_11","17_03_2024_22"]</t>
  </si>
  <si>
    <t>["https://drive.google.com/file/d/1PjXfk7t6d8kvikCeF0vNEA3lg-tIcQPo/view?usp=drivesdk","https://drive.google.com/file/d/1jwUqhZztNHTRFftH1KIzH_42Attd1gws/view?usp=drivesdk","https://drive.google.com/file/d/1WhR4ddWXchGemOomwBcN3zlPt7TKdmfU/view?usp=drivesdk","https://drive.google.com/file/d/1g19NRaJfiXzqK3gdy3ZFO6yUhV2uzv5R/view?usp=drivesdk","https://drive.google.com/file/d/1z96uN8fo1VB9-u2ajtlM_clB15HVDBru/view?usp=drivesdk","https://drive.google.com/file/d/1QL-AZTv-5YiLq47XLHeA6bJu7etG9Ll2/view?usp=drivesdk","https://drive.google.com/file/d/1TQYSspxA3AGtoZj_TMpaC-7SuTSxwrEd/view?usp=drivesdk","https://drive.google.com/file/d/1W7kTQROY9PHT3qUr1N4YtCzT1-mA1xHc/view?usp=drivesdk","https://drive.google.com/file/d/1zq2R6jJatpJmJYAyMKOOF_rVY-8iVMzt/view?usp=drivesdk","https://drive.google.com/file/d/1NDsynF-FdR31x0WATa-3MPTIT0Za5rYj/view?usp=drivesdk","https://drive.google.com/file/d/1YFzNeoI-XzaiU4TGSg3P7gUCq4zdhOnr/view?usp=drivesdk"]</t>
  </si>
  <si>
    <t>["A giant of Ambedkarite movement passes away","When two minorities clash at the ivory tower's gate","Caste &amp; conversion: another layer among SCs","A Brahminical assault on reason and rationality","Finding peace and Dhamma in Sri Lanka","On Israel &amp; Palestine, hear Ambedkar and Gandhi","VTR: Journalist, anti-caste legend who spoke his mind","Jats in the modern world","Anand Teltumbde: of a frank and fearless mind","Why Rahul Gandhi's politics is that of the BSP","Why Mayawati is the patron mother of Bahujan politics"]</t>
  </si>
  <si>
    <t>["13_07_2023_40","13_09_2023_4","19_10_2023_30","13_10_2023_28","11_11_2023_25","23_11_2023_28","29_11_2023_53","14_12_2023_23","14_12_2023_35","21_03_2024_55","29_03_2024_42"]</t>
  </si>
  <si>
    <t>["https://drive.google.com/file/d/1mya9llnBVGEH_4hvN3ONA7YNuYXVPjHJ/view?usp=drivesdk","https://drive.google.com/file/d/1BYjVYF50SD7dqMKnQWzg4IIqFA_eO0c6/view?usp=drivesdk","https://drive.google.com/file/d/1I_sv6utPEWMhHfS7HnbH_QVVriSw2kC2/view?usp=drivesdk","https://drive.google.com/file/d/1aMMi2SGYSi0bR499wSLCN_ZlpZvwc6Mi/view?usp=drivesdk","https://drive.google.com/file/d/1XlGc9rQqtqy1vmyEflFcMa03ugnjNWZ4/view?usp=drivesdk","https://drive.google.com/file/d/1BmNh5HAOeXO3FkPdmYOBVEV5ht-rzwnZ/view?usp=drivesdk","https://drive.google.com/file/d/17M5RjXB-Q5fEcUBXnk-VcZbLO_4pLzwy/view?usp=drivesdk","https://drive.google.com/file/d/1-F-bvzvurqQOxybbP9EFEG0YFRzu7gJX/view?usp=drivesdk","https://drive.google.com/file/d/11k2MMyBRL3813vZMonKBKeZrWbFp3ieu/view?usp=drivesdk","https://drive.google.com/file/d/1YC2N4haH8aXmjakE22plFheGobLjGAxn/view?usp=drivesdk","https://drive.google.com/file/d/1DtQDcwOJ-CVGVipRguJOMcYbL6dSnBCW/view?usp=drivesdk"]</t>
  </si>
  <si>
    <t>["Sarkari brains &amp; urban drains","Towards a sustainable future","Electron at the centre","GLOF's Sikkim shocker","Clean air? Target cooking, not cars","What pollutes India?","So, what can Dubai do?","Do buy what was said in Dubai","A balanced consensus","Who's to blame for the world's most polluted capital?","Warming to a false dawn"]</t>
  </si>
  <si>
    <t>["02_08_2023_33","02_09_2023_25","27_09_2023_32","06_10_2023_28","25_10_2023_20","09_11_2023_45","16_11_2023_31","22_11_2023_37","03_02_2024_30","16_02_2024_30","16_03_2024_42"]</t>
  </si>
  <si>
    <t>["https://drive.google.com/file/d/1klobHcBXw4TXylObusInDmdjH1kz-ngx/view?usp=drivesdk","https://drive.google.com/file/d/16Oql1KBXpmenDr7HdaJ8z-rW3IGZhUEL/view?usp=drivesdk","https://drive.google.com/file/d/11akZvtlwpt3NJ2y73Y3fUxuZDvihv212/view?usp=drivesdk","https://drive.google.com/file/d/1s3MTWYFhmMrn1Nk4_IdOVuGd6CZF2jsj/view?usp=drivesdk","https://drive.google.com/file/d/17R-6eOszDBwMfGKm5EOgeMGGtwPfgthV/view?usp=drivesdk","https://drive.google.com/file/d/1BagDIRIfXCBCcOnWKyS2OHfzb613jxXi/view?usp=drivesdk","https://drive.google.com/file/d/1B6uN9QgmGMzxg4ZXMy4CGm64vJi_9dPs/view?usp=drivesdk","https://drive.google.com/file/d/1lyB_yZSbJWaOHQmUKfLpXpdfjv4uDToV/view?usp=drivesdk","https://drive.google.com/file/d/1wezwauNCRq9DTzfDI9zQnJn1EbXFG-AJ/view?usp=drivesdk","https://drive.google.com/file/d/1LAJXfbhcWo-WDWJ0WaqINTsUtFmuER9F/view?usp=drivesdk","https://drive.google.com/file/d/1aBbMDILHKmCc5sFtbKHvXf_YgjnwsH-U/view?usp=drivesdk"]</t>
  </si>
  <si>
    <t>["Peace continues to elude ethnically divided Manipur","Competitive welfarism to the fore in run-up to elections","Women's Reservation Bill wrapped in uncertainties","Despite caste census, empowering EBCs not an easy task","Challenge to Hindutva/ Opportunity for India","Promises, populism and welfare politics at play","Use and abuse of vote cutters at elections","Manipur has dropped off the national political radar","The constant courtship of Nitish Kumar","Making space for strange bedfellows","The curious case of Mayawati and the Dalit vote"]</t>
  </si>
  <si>
    <t>["22_07_2023_22","03_08_2023_5","30_08_2023_9","14_09_2023_11","22_09_2023_22","26_10_2023_10","06_11_2023_42","30_11_2023_21","21_12_2023_30","19_12_2023_46","16_01_2024_1"]</t>
  </si>
  <si>
    <t>["https://drive.google.com/file/d/1pp5M4YWfj6du0WYJOi2bemP7YotnuRKU/view?usp=drivesdk","https://drive.google.com/file/d/1B2DdNwUhHdh1uNvc3rloVDBp7KRNRdTq/view?usp=drivesdk","https://drive.google.com/file/d/1eWh_6pJSCUrgnqxC9_l8X7IFsAexvT4H/view?usp=drivesdk","https://drive.google.com/file/d/1SfypFEwiPErISG2B8OtNNl3nZKEbxRJb/view?usp=drivesdk","https://drive.google.com/file/d/1c0JnuRFLADUsURBflc75RHaARm1G2BHO/view?usp=drivesdk","https://drive.google.com/file/d/1HDkIDHcB2_rKmanCR7hJ9t1sIIks4slF/view?usp=drivesdk","https://drive.google.com/file/d/1JQZ_678kJYeGDhVbmsQxZ_7ocmLhiWFV/view?usp=drivesdk","https://drive.google.com/file/d/1sALATmiELX7tJoPJyfqCwKQuGuR0zy7c/view?usp=drivesdk","https://drive.google.com/file/d/1X0P3aaLhw3bsebtGsAwrjVEis4swfYnf/view?usp=drivesdk","https://drive.google.com/file/d/1pkrRvfUXCYwcKnMMCOwiV4TtJIeqJJfK/view?usp=drivesdk","https://drive.google.com/file/d/1wvLqnDVq3L6wjAmotmHpBGnQg9g5I5Hf/view?usp=drivesdk"]</t>
  </si>
  <si>
    <t>["Securities investigations: speed and quality a must","The soul of the IBC","Questioning priority: govt dues in IBC","Disgorging market miscreants","Can't have a common approach","When the regulated become the regulator","Don't let sectoral laws dilute IBC","Guaranteeing personal guarantees","Streamlining the disciplinary process","For richer dividends","A performance appraisal of IBC"]</t>
  </si>
  <si>
    <t>["25_09_2023_16","03_11_2023_24","06_12_2023_32","14_01_2024_21","19_01_2024_37","20_01_2024_11","08_02_2024_33","03_03_2024_28","05_03_2024_16","12_03_2024_54","25_03_2024_32"]</t>
  </si>
  <si>
    <t>["https://drive.google.com/file/d/1Y6vgfBixialUCoa1HEWMqyg_2JD2lcRU/view?usp=drivesdk","https://drive.google.com/file/d/1FwaNnoMjxW9yYamwwQkOpp7RIgn0WWeV/view?usp=drivesdk","https://drive.google.com/file/d/1DWPlfcQad_GXBZqScqoyceBkSkU3oEQF/view?usp=drivesdk","https://drive.google.com/file/d/1O7Y-_Gen8bXf9xd7xSFVKjuSusibizYv/view?usp=drivesdk","https://drive.google.com/file/d/16e8A6bulnd-1gE5-tV4zm5Q6OlTVEkhC/view?usp=drivesdk","https://drive.google.com/file/d/1Hd3LoGjT89wwlewKFQb_3m6QYpHEzyFS/view?usp=drivesdk","https://drive.google.com/file/d/1Vx2WipjzmYzkyi7uPP3dRxu5wViLdzhz/view?usp=drivesdk","https://drive.google.com/file/d/1ABJeCRdW7DOv_5Wh9zdYzXYzQ7AxhrTb/view?usp=drivesdk","https://drive.google.com/file/d/1qbshR33ziFXC453lG_QhewDgO6Znl1LP/view?usp=drivesdk","https://drive.google.com/file/d/12UjjhKnJ5udzR2d3r82-H2whufpbMqDw/view?usp=drivesdk","https://drive.google.com/file/d/1f0Yc-T3bkT6B1ecc5afuI8-I5oedqykY/view?usp=drivesdk"]</t>
  </si>
  <si>
    <t>["It could pay to pay to tweet","e?- W, hunt a chimaera?","Libe?-Rty over equality","Behold the digital miracle of 1 million CBDC swipes a day!","OpenAI and its discontents","Keep a close tab on lending apps","Get in line, or pull the plug?","The one thing that can slow AI's breakneck speed","Don't lead us to the altar","Choice isn't always the best option","Too much tough love, guv?"]</t>
  </si>
  <si>
    <t>["30_10_2023_4","07_11_2023_18","15_11_2023_4","20_11_2023_4","11_12_2023_31","07_12_2023_24","16_02_2024_4","19_02_2024_24","20_02_2024_4","23_02_2024_46","01_03_2024_31"]</t>
  </si>
  <si>
    <t>["https://drive.google.com/file/d/190Hg1FpJBe4Sw-7jK1jQGovc11CeqgcE/view?usp=drivesdk","https://drive.google.com/file/d/1Zfa5780tsNRx7gVYpctENF3g4Les_ULb/view?usp=drivesdk","https://drive.google.com/file/d/1PQ86Wu-5AYwauFz9AjixCP5IXlltJWAg/view?usp=drivesdk","https://drive.google.com/file/d/1meOKFcFxVcngReGM-sS6nhOW_2GSYU4v/view?usp=drivesdk","https://drive.google.com/file/d/1tmEAn-AKFm_CXPbkvePbt76Jy1MFonpo/view?usp=drivesdk","https://drive.google.com/file/d/1Qm1YVS9sHxzFS0xAR-e9eNILbOY0sQkG/view?usp=drivesdk","https://drive.google.com/file/d/18D39B2lfVTvpVnvwF5IlrR2t0mRLqEJC/view?usp=drivesdk","https://drive.google.com/file/d/1cqq3OCnPWiixk1m8aKecibtE2rbgu1sc/view?usp=drivesdk","https://drive.google.com/file/d/103x71rUyzqYODjMqQTe22WpLVm26VI3w/view?usp=drivesdk","https://drive.google.com/file/d/1SJDCAiTAorjGWF1OX1-CxDSIDmT3JEdg/view?usp=drivesdk","https://drive.google.com/file/d/1-I9pBG1yJVCOxK8Kmv_5S2epVETsV-4F/view?usp=drivesdk"]</t>
  </si>
  <si>
    <t>["What has caused the recent thaw in US-Venezuela ties?","What are the challenges for the new Polish government?","Why is the amnesty deal by Spain's govt contentious?","What is the status of the Georgia election fraud case?","What is the controversy over Germany's debt brake rule?","Navigating the US-China relationship","Why did Kosovo face delays in Schengen approval?","Why have fresh protests erupted in Senegal?","Why was there a political deadlock in Northern Ireland?","EU mulls sweeping forced labour","Is NATO membership in the cards for Ukraine?"]</t>
  </si>
  <si>
    <t>["12_07_2023_15","11_08_2023_14","21_09_2023_22","09_10_2023_4","31_10_2023_5","30_10_2023_5","01_11_2023_6","01_11_2023_11","29_12_2023_18","07_02_2024_5","25_03_2024_8"]</t>
  </si>
  <si>
    <t>["https://drive.google.com/file/d/1D-O6y8Az9vzcGp5eI43m5-e36-U3DMv4/view?usp=drivesdk","https://drive.google.com/file/d/10oU9b--HsbgFoCBeNrY_FNRsJMOYsHjm/view?usp=drivesdk","https://drive.google.com/file/d/1rqcQsOWKuB2_5xqFg7_Mnp9s5vwzQW-s/view?usp=drivesdk","https://drive.google.com/file/d/158NMjVgucOVLlQmhtJK0wTfE_Dql4Ucg/view?usp=drivesdk","https://drive.google.com/file/d/1hUDRKNUG5zKOi3wYkxuxO5KU6e0XxGW6/view?usp=drivesdk","https://drive.google.com/file/d/14IkimHnDcHnumdhyRseonxUMr1OE0dzM/view?usp=drivesdk","https://drive.google.com/file/d/19m7m-pxefQAPVoXZ-NaxIYQYlovUpKxa/view?usp=drivesdk","https://drive.google.com/file/d/1KNBakfmtSCpDIDFbhF2FHKGEMu5RYJAL/view?usp=drivesdk","https://drive.google.com/file/d/1keLvEM15WgdYW2Hc5e6Xm21rCJ4bTK8Z/view?usp=drivesdk","https://drive.google.com/file/d/1ojE7SiqnvxPvkLa351DWtqxEzRTHlI-J/view?usp=drivesdk","https://drive.google.com/file/d/1cuUwGGT9A1iGBme9RYcjTsDi3wpAllqY/view?usp=drivesdk"]</t>
  </si>
  <si>
    <t>["Balasore mishap: a post mortem","Are rail investments on the right track?","New track needed for Vande Bharat export plan","Revisiting the rail guage debate","Easing the transport of cargo by Railways","The Indian Railways' revenue problem","How cargo transport can be improved","AP rail crash raises safety alarm","Can Railways change track in 2024?","A different approach to rail investment","Export of Vande Bharat trains on the right track"]</t>
  </si>
  <si>
    <t>["01_07_2023_28","14_07_2023_21","04_08_2023_35","16_09_2023_23","13_10_2023_45","04_11_2023_24","25_11_2023_22","15_12_2023_20","16_01_2024_25","08_02_2024_34","24_02_2024_3"]</t>
  </si>
  <si>
    <t>["https://drive.google.com/file/d/1JD9OaND5c67R9C-Y8FV4Qw4IAlD_QiHH/view?usp=drivesdk","https://drive.google.com/file/d/1wMe5tVDmty6kR7j6g0YqCePD9qvXqyWC/view?usp=drivesdk","https://drive.google.com/file/d/1kRxXsc2IqMLmW6ZbXe96c40cvX-pTKo6/view?usp=drivesdk","https://drive.google.com/file/d/13h45RpT1qlmwvgBlj-2etCfhU93MLPtt/view?usp=drivesdk","https://drive.google.com/file/d/12JfuFMb1s5RRcR1tMePMrfd5d1W9A68s/view?usp=drivesdk","https://drive.google.com/file/d/1tqbZB8fH3T21NrHougQgGG5U6kI8ADXJ/view?usp=drivesdk","https://drive.google.com/file/d/185nkk1vHjzWVujlccVTFGyoqygIFv9HN/view?usp=drivesdk","https://drive.google.com/file/d/1VzP1QrygwZvJxS_2DdOzJ8cn7pU7n-dr/view?usp=drivesdk","https://drive.google.com/file/d/1t-wdmf9kCha-wv0j-04McDoQ6XehNtiA/view?usp=drivesdk","https://drive.google.com/file/d/1OdBnww89smo6iLfNShZtMVdoUd18QD1t/view?usp=drivesdk","https://drive.google.com/file/d/1aezanMQh0kVKnn0NP-ihhm2CMICsulVx/view?usp=drivesdk"]</t>
  </si>
  <si>
    <t>["Let's not go for a dry run","Thank God. It's Moonday","This cable remains king","Can AI actors dethrone superstars?","Spin the board, up the game","Pre-crime fighting, key techaways","Stay a step ahead of cybergangs","Turning trash into cash","Handle AI's toxic creativity","Tech extra care for compliance","New feeding habits for AI"]</t>
  </si>
  <si>
    <t>["24_07_2023_24","14_08_2023_38","03_10_2023_13","22_10_2023_10","30_12_2023_11","30_12_2023_9","05_01_2024_15","11_01_2024_28","28_01_2024_19","06_02_2024_32","19_03_2024_21"]</t>
  </si>
  <si>
    <t>["https://drive.google.com/file/d/1za7NXRqdFkpamMxbrjw9fLMT6qVWgTjm/view?usp=drivesdk","https://drive.google.com/file/d/1_ZYo6Qtd4BSQrQ4tAE-VImNAtFb8eUc6/view?usp=drivesdk","https://drive.google.com/file/d/1kEpn3JxlJDjXgFDBp7qClhUcwNROQWE-/view?usp=drivesdk","https://drive.google.com/file/d/1WSe6kKazJGsRlx6LIXNbBwx2Pubiiprx/view?usp=drivesdk","https://drive.google.com/file/d/1lOCu5STG8Z_gp-xEEp9eYbuyp-FjRUvg/view?usp=drivesdk","https://drive.google.com/file/d/1t3WXoL-5dV0nhVzPMfDj9ZGwJwZ7jhmS/view?usp=drivesdk","https://drive.google.com/file/d/1Q_75SGrtbLKxw_K8wS-IbGcsfe06q-n1/view?usp=drivesdk","https://drive.google.com/file/d/1orVdanxiG-J0k4uWOMSGFKeW_hKg3LdJ/view?usp=drivesdk","https://drive.google.com/file/d/1sEFxq1WO6Nf4dWxXm9tXTMTMbWB3m_gU/view?usp=drivesdk","https://drive.google.com/file/d/10f42UQDgMHUC2SujuwnPeLf1JAOVRS-o/view?usp=drivesdk","https://drive.google.com/file/d/1RJ4d0XtbVErpqbQS-bUMZp0EyeD2TIM2/view?usp=drivesdk"]</t>
  </si>
  <si>
    <t>["South Asia nuclear zero","Delhi and Taipei, just friends","Tackling the dragon on land and at sea","Promise of Vizhinjam, a blue eonomy vision","Order at sea","Resetting India's security aims in the new year","Red Sea crisis unlikely to see early end","Missing a maritime doctrine","National monument, a cradle of leadership","Restive Indian Ocean calls for a new vision","War hero and pacifist"]</t>
  </si>
  <si>
    <t>["29_07_2023_33","09_09_2023_12","05_09_2023_36","27_09_2023_22","14_10_2023_17","27_11_2023_31","05_01_2024_50","07_01_2024_26","23_01_2024_27","10_02_2024_18","13_03_2024_24"]</t>
  </si>
  <si>
    <t>["https://drive.google.com/file/d/18rpWsEadK_O9ya_v8mVO8r_G5MR3GJui/view?usp=drivesdk","https://drive.google.com/file/d/1GI8ifwURS10ZmAgA8sS-sTb6Qa8bmgjS/view?usp=drivesdk","https://drive.google.com/file/d/1cv3sEafX-FguT-HSPOHZl55oS-e76fOz/view?usp=drivesdk","https://drive.google.com/file/d/1g7AMRbRF07-fakZfEhj7MWbUMTflyBZI/view?usp=drivesdk","https://drive.google.com/file/d/1M62-WbYi1BgoL0piCiWRBZHWuGTLK9oN/view?usp=drivesdk","https://drive.google.com/file/d/1oKT9w6-rgMHFEjKdf9HGxWI6y8dTSVnL/view?usp=drivesdk","https://drive.google.com/file/d/1UFgeiwPrRgKqOft_CwZMeMV-Nub-F9pt/view?usp=drivesdk","https://drive.google.com/file/d/1NDS2cr95Jk4mBG5tOWMmM9Z1eLLsw-gW/view?usp=drivesdk","https://drive.google.com/file/d/1eyLmdklO5Sl-WiS3gLgZ0IsFmWH7e-wD/view?usp=drivesdk","https://drive.google.com/file/d/1sfZLaPHipTIxFCyDwtVvmyXK4ElvHr1l/view?usp=drivesdk","https://drive.google.com/file/d/1_PYfHtGIVvA_p3ZxM-P4AFltxthERHLo/view?usp=drivesdk"]</t>
  </si>
  <si>
    <t>["Porous border &amp; Manipur crisis","India's concerns on terror: Not on G20 original agenda, but all-important now","Views on Sanatan Dharma","Political issue of delimitation","Hostage-taking as terror tactic","Tighter intel grid, legal teeth to terror fight","Kejriwal, Soren refuse ED summonses: what now","Ayodhya's old Ram idol: a contested history","Free Movement Regime along Myanmar border: rationale and criticism","The nmessage in the Ratnas","The CAA rules, unpacked"]</t>
  </si>
  <si>
    <t>["26_07_2023_27","09_09_2023_2","13_09_2023_39","30_09_2023_1","21_10_2023_1","09_11_2023_16","28_11_2023_3","26_12_2023_2","22_01_2024_28","08_02_2024_1","01_03_2024_29"]</t>
  </si>
  <si>
    <t>["https://drive.google.com/file/d/1G284po8oFIedjnkDXw5f1Bc1X-lQRoH-/view?usp=drivesdk","https://drive.google.com/file/d/1c6eNgA_SfBJDWVgCULVE5-mZqUxDsRW6/view?usp=drivesdk","https://drive.google.com/file/d/1KKoqB7DtCOma_HPa_8X0jNAhzd39ZLYR/view?usp=drivesdk","https://drive.google.com/file/d/161HKt-zOhpl9qScH6kY88VTMfuXuk9v3/view?usp=drivesdk","https://drive.google.com/file/d/1lHZWdDk6HtwD-y_sGZjJTDBWUfcosGOj/view?usp=drivesdk","https://drive.google.com/file/d/1CMoSHhSwZlfgkT_tW3lJfhfjvp_bim8X/view?usp=drivesdk","https://drive.google.com/file/d/1vQ7Tm9NdKiNTV_WkNLfsuwdVhojAKgUt/view?usp=drivesdk","https://drive.google.com/file/d/1ILIVAwTBIXQRiNuMENzCVb6JXEfVKGtR/view?usp=drivesdk","https://drive.google.com/file/d/1eHT3gToKrIZlBNlsmeOsmR6TuyQtl-yG/view?usp=drivesdk","https://drive.google.com/file/d/158ZFIB_YTpQ4dkJI8xgZzbGPnn6fJZQT/view?usp=drivesdk","https://drive.google.com/file/d/1cvcGyfyARlRayISrJ1EIwCqkH5s7785c/view?usp=drivesdk"]</t>
  </si>
  <si>
    <t>["Child, law, and consensual sex","An overhaul, the criminal law Bills, and the big picture","The Bharatiya Nayay Sanhita needs a relook","Push for more women, this time in the police","Not just a case about improving investigation","Move towards e-FIR, but with caution","Fading sheen of Maoists' poll boycott call","Article 370 issue closed, but terror victims need closure","Post Office Act, its unbridled powers of interception","Downloading child pornography is an oence","E-evidence, new criminal law, its implementation"]</t>
  </si>
  <si>
    <t>["04_08_2023_33","23_08_2023_43","11_09_2023_29","28_11_2023_20","12_12_2023_1","27_01_2024_25","07_02_2024_23","05_03_2024_14","07_03_2024_32","27_03_2024_19"]</t>
  </si>
  <si>
    <t>["https://drive.google.com/file/d/1AIIA9aNLMDs8AIA0m6I94ZIme87LtXA2/view?usp=drivesdk","https://drive.google.com/file/d/1YiN2CAtZM9-_Ge8NQWxjfJBI1SnZKIY0/view?usp=drivesdk","https://drive.google.com/file/d/1mAymGNQQrTBA9B8oUi2OjXIxVroIXrzw/view?usp=drivesdk","https://drive.google.com/file/d/1mS4C5_4gCGDmFxBwZsmch6OufkGpQrLb/view?usp=drivesdk","https://drive.google.com/file/d/195JQfvODeXGCZnmfLu0axzM2dcN4204S/view?usp=drivesdk","https://drive.google.com/file/d/1uBNDzFSxEUrwbYnsteDvtl9z0cUlUv7S/view?usp=drivesdk","https://drive.google.com/file/d/1vM0M2DT8MJdjwGQv5R6C6vY7EFZNoD4H/view?usp=drivesdk","https://drive.google.com/file/d/10-uf2Gdpb8uThmGzrDQaIJmA07xTJBVk/view?usp=drivesdk","https://drive.google.com/file/d/17rlEDFSS5pigmNFZF6Qgdj2m9gSS2Gf8/view?usp=drivesdk","https://drive.google.com/file/d/1Zffwi2kT4Nv6dRfwILJCYTYit7ssCjMc/view?usp=drivesdk"]</t>
  </si>
  <si>
    <t>["Chawal is the new oil","BRICS is brittle, and may it remain so","China's BRI now faces a credible Indian challenger","What explains India's full tilt to US? TINA","The 70k story: what's really powering Sensex","Make in India, make for defending India","Pragmatic policy could outperform check-list reforms","Don't let Indian agriculture turn into an unending tragi-comedy","Why do they all love gold?","Financial regulation in India is far better than it gets credit for"]</t>
  </si>
  <si>
    <t>["08_07_2023_7","08_08_2023_2","29_08_2023_38","26_09_2023_1","19_10_2023_2","28_11_2023_2","27_12_2023_12","29_01_2024_2","21_02_2024_19","18_03_2024_43"]</t>
  </si>
  <si>
    <t>["https://drive.google.com/file/d/11pvfeYPeHsM2sOXsFEIQJZ16u4PxfCIV/view?usp=drivesdk","https://drive.google.com/file/d/1zznphhfHIrcT6JxqmKEO40vXLd2vSEpW/view?usp=drivesdk","https://drive.google.com/file/d/1dzqN9OgqXTvabAsRNSVNsjLfRChCFA8F/view?usp=drivesdk","https://drive.google.com/file/d/15HoXPhtVMsMBMUokyyELJCRo9oZz1Cmm/view?usp=drivesdk","https://drive.google.com/file/d/1gemC6hMeSIdbnpTZPLNG-w4jSVtLY7sv/view?usp=drivesdk","https://drive.google.com/file/d/1ZaNctZWrXdSON_zVbly299MKvubnDrUo/view?usp=drivesdk","https://drive.google.com/file/d/1t9oW4d5Zh03vOKKjBUPSj6mIVq3gzeMF/view?usp=drivesdk","https://drive.google.com/file/d/1sCU3A5geEcOwR6OtWvDeMs2hiQTcQgsT/view?usp=drivesdk","https://drive.google.com/file/d/1oFFQrPkX66YnCY-Z74yKmgb0uxUAVhZH/view?usp=drivesdk","https://drive.google.com/file/d/16n_cOqmn-_qiq_2-uDhUdbrbCJZtPrpX/view?usp=drivesdk"]</t>
  </si>
  <si>
    <t>["Sobriety after the euphoria of the US state visit","China's worldview, its postulates and a reality check","Scan the internal dimension on the road to 2024","G-20 diplomacy and a shifting world order","The explosion of digital uncertainty","The many grave risks confronting the world today","The outlook for 2024, for the world and India","The year commences, but with deep foreboding","The real threat to the `India as we know it'","Many elections, AI's dark dimension"]</t>
  </si>
  <si>
    <t>["04_07_2023_8","14_07_2023_18","01_09_2023_7","28_11_2023_6","04_12_2023_4","29_12_2023_17","03_01_2024_47","06_01_2024_10","23_01_2024_10","27_03_2024_8"]</t>
  </si>
  <si>
    <t>["https://drive.google.com/file/d/1HrtCiLvdtn_BTbe4bwOLqIEWg8x_UVTT/view?usp=drivesdk","https://drive.google.com/file/d/1rsjg6kH9eQ7iVodpodQm9ccGdK8UBPT-/view?usp=drivesdk","https://drive.google.com/file/d/1YK_J3VCloJ3FC0ULMAquU4zPyd1wJr7w/view?usp=drivesdk","https://drive.google.com/file/d/1VI9xTf7ot1F7Yz4tvkF2Llu_9Z8J1Y6R/view?usp=drivesdk","https://drive.google.com/file/d/1O79HH9j81JbRStgJPyJdYKyjJhvO3-cW/view?usp=drivesdk","https://drive.google.com/file/d/1yYaXOGlQ3wFojYxFeDT3sjy4p67e8XIR/view?usp=drivesdk","https://drive.google.com/file/d/1MJJC76vS_pWhXJXawkccGk0UtEu-afwl/view?usp=drivesdk","https://drive.google.com/file/d/1hdSrfvnl5XqY9vSNitUvOFLLeZUEoFC0/view?usp=drivesdk","https://drive.google.com/file/d/1oUoUe3XKq3daI3qgURgUjF6wymVGyykS/view?usp=drivesdk","https://drive.google.com/file/d/1fOKzk-oPJGzrzoC0TCaQIAHmfHhHaTrz/view?usp=drivesdk"]</t>
  </si>
  <si>
    <t>["Lessons from twin balance sheet syndrome","Bank's retail woes","I-CRR, structural factors causing liquidity squeeze","Right steps to address retail loan stress","Growth surprise points to status quo on repo rate","Banks up against challenges in coming year","Challenges in deciphering bank balance sheet risks","Towards better banking","Wider view of credit risk","Gearing up for interest rate cuts in 2024"]</t>
  </si>
  <si>
    <t>["10_07_2023_39","10_08_2023_50","09_11_2023_31","18_11_2023_38","20_11_2023_18","03_12_2023_28","30_11_2023_33","06_02_2024_37","26_02_2024_29","13_03_2024_23"]</t>
  </si>
  <si>
    <t>["https://drive.google.com/file/d/1cmcuq0O4UUrfkcVZTk9wiap-NbYWyhyd/view?usp=drivesdk","https://drive.google.com/file/d/15BhpDb-WUF3uq-w5bKh79rJiHUB34WMI/view?usp=drivesdk","https://drive.google.com/file/d/1SX7h4XjA5sKZz5pYWqNXzxmR9YAmb3H1/view?usp=drivesdk","https://drive.google.com/file/d/1Tg-um4m7HlCke8JNgk1Yqr8IyMfMW9MO/view?usp=drivesdk","https://drive.google.com/file/d/13XnBx-TUFab3nJrZhyUAolOtR9aLmMtR/view?usp=drivesdk","https://drive.google.com/file/d/17LGHSwrqpIh9cEcr7q2w5at0Wd2TP_M_/view?usp=drivesdk","https://drive.google.com/file/d/1hDXnkrVoBXcM70vG6U8F1f_D2OHzIVeA/view?usp=drivesdk","https://drive.google.com/file/d/1PY4UDbTonmyBLSTljxGJZzWSMhkzhebf/view?usp=drivesdk","https://drive.google.com/file/d/1HqTf-75b0Z_O6slTZTnLnMYAOgObo1RX/view?usp=drivesdk","https://drive.google.com/file/d/1JW5Z_c7UiiBgv11H4qQbZSvjab2WTm_k/view?usp=drivesdk"]</t>
  </si>
  <si>
    <t>["Churachandpur: in a Manipur town's name, old faultlines, new opposition","Why Assam Rifles personnel are facing increased hostility in Manipur","Why Bhutan's first military op in 140 yrs came against Indian insurgents","The new flare-up in Myanmar","Bearing witness in Gaza","In Arunachal, remnants from a WWII battlefield","History of UNLF, Meitei insurgent group that signed peace deal with Centre","Controversy over two age-old Assamese traditions, now with Gauhati HC","Why has Assam decided to repeal its Muslim Marriage Act?","GI tags"]</t>
  </si>
  <si>
    <t>["05_07_2023_19","17_08_2023_34","11_09_2023_19","21_11_2023_30","30_11_2023_27","21_12_2023_34","05_01_2024_32","07_02_2024_31","22_02_2024_7","21_03_2024_36"]</t>
  </si>
  <si>
    <t>["https://drive.google.com/file/d/1vj0dxS3-6Bxs1kiPWUCrRNMCv_uD1GVB/view?usp=drivesdk","https://drive.google.com/file/d/1X4GkaYF7eJ49WrjOazIiBzIWoIUKxIPm/view?usp=drivesdk","https://drive.google.com/file/d/1Yy8XWcWFyf5YcE_FZ5dSz0naU9iQbhb7/view?usp=drivesdk","https://drive.google.com/file/d/1z0HPArloI5HOjBT7u6C7hQs1Mz5QMjR5/view?usp=drivesdk","https://drive.google.com/file/d/1PwggNcURBAi6xHLWIQCD1_19xnRaRRnJ/view?usp=drivesdk","https://drive.google.com/file/d/1sKp3GeLEeSDzxuLrDgFtUZsBpLCFVCyo/view?usp=drivesdk","https://drive.google.com/file/d/1WfwVVLS25wEvPOnbjvIZIdkkaLkQHf7h/view?usp=drivesdk","https://drive.google.com/file/d/1ifKaAwE1TPbnqKzsaU9XrO3I7baue3b-/view?usp=drivesdk","https://drive.google.com/file/d/1gAxYYP58IAxCBrU_ma-aloHKc1fpgZB0/view?usp=drivesdk","https://drive.google.com/file/d/1bPYAnctt0XLZkyQ_KbSDWwQe2Hrim21A/view?usp=drivesdk"]</t>
  </si>
  <si>
    <t>["BJP's new frame for Muslim picture","Political time called future","Election, no longer a settled issue","Counting castes and votes then?","Delicate balance","A moral failure","Of Constitution and voters","The framing of the temple","Ritual over principle","An old debate"]</t>
  </si>
  <si>
    <t>["12_07_2023_2","21_07_2023_26","03_08_2023_5","04_08_2023_11","26_08_2023_19","22_09_2023_22","30_09_2023_3","26_10_2023_10","04_01_2024_11","21_03_2024_47"]</t>
  </si>
  <si>
    <t>["https://drive.google.com/file/d/1GkxfRrkZCAQyFpc-7ByNicXiT4Pwk8NW/view?usp=drivesdk","https://drive.google.com/file/d/1ue8zt06s_SgxdMCNW_9KsI9MSDAwZ7ih/view?usp=drivesdk","https://drive.google.com/file/d/1B2DdNwUhHdh1uNvc3rloVDBp7KRNRdTq/view?usp=drivesdk","https://drive.google.com/file/d/1uRt01mRn3s0EsJrLfsJVk6Cf4SvxZRuZ/view?usp=drivesdk","https://drive.google.com/file/d/1EsPER8gXGOBri4Iaw-LDrA0C-QH1D-Ns/view?usp=drivesdk","https://drive.google.com/file/d/1c0JnuRFLADUsURBflc75RHaARm1G2BHO/view?usp=drivesdk","https://drive.google.com/file/d/1MjJxTluSfIN--CH4DXuyCmurqm_jc2V8/view?usp=drivesdk","https://drive.google.com/file/d/1HDkIDHcB2_rKmanCR7hJ9t1sIIks4slF/view?usp=drivesdk","https://drive.google.com/file/d/1jL5yjTVoI2M-MG9dpc0NdffNYUldyuxI/view?usp=drivesdk","https://drive.google.com/file/d/1BPK2Zu5x7zIkyBspIHAsbfUB6K6xfo3s/view?usp=drivesdk"]</t>
  </si>
  <si>
    <t>["An enviable lightness of being listed","India's own 'global lion'","The soul of the IBC","The coming quality test of progress","When do words turn into barbs and insults?","Can't have a common approach","A fresh approach to addressing climate change","When the regulated become the regulator","When promoters spell ruin for their companies","Refining the stock broking framework"]</t>
  </si>
  <si>
    <t>Rasheed Kidwai</t>
  </si>
  <si>
    <t>["30_11_2023_40","23_12_2023_45","28_12_2023_45","24_01_2024_42","07_02_2024_51","29_02_2024_44","21_02_2024_2","15_03_2024_50","23_03_2024_44","30_03_2024_47"]</t>
  </si>
  <si>
    <t>["https://drive.google.com/file/d/1T-w89KxnU9Ot49cisAD3OAGGgi5k5-5s/view?usp=drivesdk","https://drive.google.com/file/d/1UkUVOMMNjAQrTbVagCyJxkdc5NATEAxI/view?usp=drivesdk","https://drive.google.com/file/d/1-uHDlgCJJcfWVnF5dpnDRL_66RKKnYJt/view?usp=drivesdk","https://drive.google.com/file/d/12wHkbpQVoYutf-agdunywuPhhCaR4mry/view?usp=drivesdk","https://drive.google.com/file/d/1vgmqo-sYBdhbwxqSXlB8JKZNhOTG_CTe/view?usp=drivesdk","https://drive.google.com/file/d/1yznG7C285rrb-Bsh-SPI9ExL3Y2ng9Yr/view?usp=drivesdk","https://drive.google.com/file/d/1VeLQJxL-_5blP_tH4262NE0B8woQ7t3u/view?usp=drivesdk","https://drive.google.com/file/d/1Z3ERi5vbj68TAz2nA-LfxqJYShu16sVF/view?usp=drivesdk","https://drive.google.com/file/d/12_8wLlSMVRfBUnLwjZA8xA94CPcVaczD/view?usp=drivesdk","https://drive.google.com/file/d/1KSDpiSowLP0aWF60VYlEPcgMQceIaztI/view?usp=drivesdk"]</t>
  </si>
  <si>
    <t>["1971 conflict: Indira Gandhi led India to victory, Bangladesh's liberation","How actors ace their political role in two different eras","Congress shifts from historic 24 Akbar Road to Indira Bhawan","Was Prime Minister Rajiv Gandhi unaware of the unlocking of Babri?","Debate on Bharat Ratna to Nehru, Indira rekindled","Year 1984 marked loss of political morality and secularism","How first CEC Sukumar Sen proved naysayers wrong","West Bengal's tryst with `outsiders'","Iftars now out of fashion in Delhi","Sonia, it is said, was never comfortable in film circles"]</t>
  </si>
  <si>
    <t>["30_09_2023_2","12_10_2023_19","19_10_2023_18","10_11_2023_17","16_11_2023_14","05_12_2023_14","07_02_2024_20","05_02_2024_25","14_03_2024_13","19_03_2024_35"]</t>
  </si>
  <si>
    <t>["https://drive.google.com/file/d/1YUTZ2bKz470T5kbmlfCNn_7bhXpurzG0/view?usp=drivesdk","https://drive.google.com/file/d/1FTl9Q48ByJ5NVUhQsrXiGyt-2fHPWKEt/view?usp=drivesdk","https://drive.google.com/file/d/1u53bL0-uR6E2ySIxK5V7uxmrKrjL9tHj/view?usp=drivesdk","https://drive.google.com/file/d/1zCAck6dSIvTnFiht_huDXMqYRzQNale-/view?usp=drivesdk","https://drive.google.com/file/d/1HdyiCTZTubJQjSY2U4XJE1_7LK_9iqc9/view?usp=drivesdk","https://drive.google.com/file/d/1k2KLsuwgsbB8__yRAlKgD4Ny8mF-n8XW/view?usp=drivesdk","https://drive.google.com/file/d/1lwCCVwAk_vjuLdvhxn18zcy--7tkxxfO/view?usp=drivesdk","https://drive.google.com/file/d/1bn7iwnljzCMVhQZ3zY8MvEYwosi30wrQ/view?usp=drivesdk","https://drive.google.com/file/d/1QpczmhXvJqPhJUK2szfsW_17JDha0fkm/view?usp=drivesdk","https://drive.google.com/file/d/1cZNtEMLVqogrrTJkPRTvW4RoF4v2wvuO/view?usp=drivesdk"]</t>
  </si>
  <si>
    <t>["Global dispute settlement, India and appellate review","The EU's CBAM has lent urgency to fair carbon prices","We need a legal framework for collective climate action","Make the WTO's Abu Dhabi ministerial meeting count","The WTO's reform path remains strewn with hurdles","Trade must fight climate change but not through unfair measures","Keep MSME and gender issues apart from WTO rules","Crown jewel that was","Multiple narratives need not cloud the WTO's agenda","On FTAs with European countries"]</t>
  </si>
  <si>
    <t>["11_07_2023_52","08_08_2023_10","12_09_2023_11","30_09_2023_24","10_10_2023_44","07_11_2023_13","08_12_2023_8","09_01_2024_37","13_02_2024_31","12_03_2024_38"]</t>
  </si>
  <si>
    <t>["https://drive.google.com/file/d/1kAZxvSzlfWdAFAvkgzkhsOH35dMXRzj_/view?usp=drivesdk","https://drive.google.com/file/d/16XG7CgvovGyzmrv1gwKTH5CmtNa6vgey/view?usp=drivesdk","https://drive.google.com/file/d/1ahfySlw4E2dN9V2Lgmv65_6BKXqOUSCL/view?usp=drivesdk","https://drive.google.com/file/d/105CN1n-OgEYZRolEGGBrTKM-IbpNxDRV/view?usp=drivesdk","https://drive.google.com/file/d/1k_6xeDCc_sQatJRAFbKZ7bOxXOvKZkjn/view?usp=drivesdk","https://drive.google.com/file/d/1E7Rvl9xWHW38R3OmoXuJVzBinXAVrQDN/view?usp=drivesdk","https://drive.google.com/file/d/16hEgOhxkSoXOLW529HnBFwmXBkTsfgxG/view?usp=drivesdk","https://drive.google.com/file/d/1VjQYso4UwA_MsRMHm1FS9VPK9-8zfR6g/view?usp=drivesdk","https://drive.google.com/file/d/1ioDj6tC7Ai1XZLO8WM3W39qJnbLZDoOx/view?usp=drivesdk","https://drive.google.com/file/d/1PRNgBaV39-DtXJ8UV1MonBOmFmXhzpV1/view?usp=drivesdk"]</t>
  </si>
  <si>
    <t>["Improving pensions","The fall in private investment","Dollarisation of a different kind","Empower the youth, unleash their potential","Safeguarding 'safe' US govt bonds","Low-cost higher education","Safety, a cost and an opportunity","Jobs, jobs, jobs","Public money and public policy","Stock market valuations and Sebi"]</t>
  </si>
  <si>
    <t>["12_07_2023_43","09_08_2023_45","25_10_2023_42","18_11_2023_18","29_11_2023_50","27_01_2024_6","30_01_2024_33","24_02_2024_4","05_03_2024_37","23_03_2024_5"]</t>
  </si>
  <si>
    <t>["https://drive.google.com/file/d/1kTdEFyWd_ZjENDLI1ne1z_mJWWyrbJdA/view?usp=drivesdk","https://drive.google.com/file/d/1q0lzESToMttoXlPuJABdLzjeBMA8R1aW/view?usp=drivesdk","https://drive.google.com/file/d/1jfZ9S4W2TKNAeLE9cAXDDbfTRO-xx9vF/view?usp=drivesdk","https://drive.google.com/file/d/1fFsZ2OmrpF-4-eUafPQ1WbLNGtnD0fnV/view?usp=drivesdk","https://drive.google.com/file/d/1UDC9UGtilUaGZ9ul3Y-eu6YyDc2Bvrg5/view?usp=drivesdk","https://drive.google.com/file/d/1SU78ILPYkCXQ0UUg05MicbbBq_DQ0G-n/view?usp=drivesdk","https://drive.google.com/file/d/1Kep70yLJM8iTz-fMUT489ZMy8ujwvlh0/view?usp=drivesdk","https://drive.google.com/file/d/1C7ruzVJ_Nzr8NKOqDbUF0rlZf-ms5F6P/view?usp=drivesdk","https://drive.google.com/file/d/1-5ULm0j3T5rZ0B_YQNhc8BIGf-qDg6Sg/view?usp=drivesdk","https://drive.google.com/file/d/1kc1u1i9SlCCNXfpNi4uBUfTBIxaXpD76/view?usp=drivesdk"]</t>
  </si>
  <si>
    <t>["Crucibles: must-haves in leadership development","Geek-Geezer syndrome: a culture that brews greats","Leaders must learn to lead from the back","Cumulatively raving effects of inequality","Three commandments for corporate leaders","The power of neeyat in enterprise","Weaving the web that holds a company together","Startup &amp; family business governance","Three qualitites that must shape leaders of tomorrow","`Greatness' need not mean fame and size"]</t>
  </si>
  <si>
    <t>["30_07_2023_2","31_07_2023_3","09_08_2023_4","10_08_2023_2","15_09_2023_6","16_09_2023_4","15_11_2023_40","08_12_2023_37","19_02_2024_1","14_03_2024_8"]</t>
  </si>
  <si>
    <t>["https://drive.google.com/file/d/1z0QQ9wMpUEcu5XINKtwvCa0qZJDaY7V7/view?usp=drivesdk","https://drive.google.com/file/d/1sDSWMod3tZRj5g6SWG3nUSLyV0d__5Gm/view?usp=drivesdk","https://drive.google.com/file/d/17zYpu9joMLQeEAolN67_LXDjm-HFjjnj/view?usp=drivesdk","https://drive.google.com/file/d/1oksyQ7W2dKvo5hfBC4DtcmXenFUvTK-w/view?usp=drivesdk","https://drive.google.com/file/d/1Sm69BUrA1uyNYcARA37T_C8pZpkZRgBC/view?usp=drivesdk","https://drive.google.com/file/d/1xKjflYSvGIbm9pNyfS5Ke-pWWT_iqiEC/view?usp=drivesdk","https://drive.google.com/file/d/1--gJMb9zNSgXrFgJGCzpyRHONq9YygVf/view?usp=drivesdk","https://drive.google.com/file/d/1JBcRY8NVM6wMPRA79kbh4f-7OC0GcHIc/view?usp=drivesdk","https://drive.google.com/file/d/1nPMxIlgD25q5JSfNUo7oTLsXv0NMsShM/view?usp=drivesdk","https://drive.google.com/file/d/1AGsxIWBLMO5fO7mAlMvvL62uHecBW-1N/view?usp=drivesdk"]</t>
  </si>
  <si>
    <t>["Energy security- 1","Energy security- 2","Status of India- 1","Status of India- 2","Graded Inequality-1","Graded Inequality-2","On the edge","Methane challenge","Green Revolution 2.0","Hidden costs"]</t>
  </si>
  <si>
    <t>["15_09_2023_4","23_09_2023_10","03_10_2023_40","28_10_2023_30","11_11_2023_5","14_12_2023_42","05_01_2024_1","11_01_2024_19","29_01_2024_41","23_02_2024_48"]</t>
  </si>
  <si>
    <t>["https://drive.google.com/file/d/1dDRT688Bk7ShPMMj9XkuAnsPFYAb9a4K/view?usp=drivesdk","https://drive.google.com/file/d/1cKy_Ws7Fx1F5UI0HP5cIHnKCJd93YM8g/view?usp=drivesdk","https://drive.google.com/file/d/1V3MSli_STBGxlCw12UZt4M267vIFq4ng/view?usp=drivesdk","https://drive.google.com/file/d/1nY4R8G-u8RYxxtYNlZl7rcZfF6R7MLcJ/view?usp=drivesdk","https://drive.google.com/file/d/1wzZCdDwxuantwWeXC0X9dqD8DPwoWJrJ/view?usp=drivesdk","https://drive.google.com/file/d/1f9XsAa8SdlsB5PQ2gqi50KYuRjvomebN/view?usp=drivesdk","https://drive.google.com/file/d/11_igu4rWm8YdTkedOAncjGeRV5iDKemS/view?usp=drivesdk","https://drive.google.com/file/d/1TrijrcQnZwDnl2gnJDF-LPIfcGh12x3U/view?usp=drivesdk","https://drive.google.com/file/d/1TuHf9d3bDHsqH5VCFrLgTWB5vpHfjCUE/view?usp=drivesdk","https://drive.google.com/file/d/1ByZnmD8v6HFg6ETjcVvWjSFqCnKWqEej/view?usp=drivesdk"]</t>
  </si>
  <si>
    <t>["The crisis of urban planning in Punjab runs deep","Co-operatives can end Punjab's agriculture woes","Timeless traditions: Thathera metal craft","Punjab needs all-party consensus on SYL","SYL canal issue: no insight, just theatrics","Foreign universities are no panacea","The second Nabka: Palestinians are paying the price","The Gaza war beyond the facile factsheet","Historical factors at play in Israel-Palestine conflict","Upholding the essence of agriculture amidst market pressures"]</t>
  </si>
  <si>
    <t>["13_07_2023_34","03_08_2023_44","25_08_2023_49","27_09_2023_19","25_10_2023_31","13_11_2023_9","07_12_2023_43","20_12_2023_24","25_01_2024_24","14_03_2024_42"]</t>
  </si>
  <si>
    <t>["https://drive.google.com/file/d/1Q8pOZudk0FfbyZa4bLWDJMnLobyeXVS4/view?usp=drivesdk","https://drive.google.com/file/d/1Spg7RTPlrjPn-cSBYV-EREA5ZrXhPcay/view?usp=drivesdk","https://drive.google.com/file/d/1yCY-tooaqL8J8-6cOSVWO3WS00ev2xJe/view?usp=drivesdk","https://drive.google.com/file/d/1aXBvTVZOeUd9fIXTpQQAdV16q0bjAvux/view?usp=drivesdk","https://drive.google.com/file/d/1twJQKzTxu68ulo8VcMjvwMKdRD8DTKi1/view?usp=drivesdk","https://drive.google.com/file/d/1IKmrLHuGGqhKQIsjj-5veyxq6QGiUtfD/view?usp=drivesdk","https://drive.google.com/file/d/1RfPjgGHjYitww30rTTdqy-hY4RgVdu2H/view?usp=drivesdk","https://drive.google.com/file/d/1_yYh8Xgx-ZTp01_-XjjQTBAXlQGUECKK/view?usp=drivesdk","https://drive.google.com/file/d/1M0tQQRzhon7r_N02ZMBrGbVkHcgqXJ3I/view?usp=drivesdk","https://drive.google.com/file/d/1WdqIv30um28U7RkBqJrpci2R4d_P9s1_/view?usp=drivesdk"]</t>
  </si>
  <si>
    <t>["Tied by security","The twain must meet","The politics of fault lines","A reaction against reform","World in flux, where India stands","House of inequality","Hindutva and Zionism","A climate paradox","BJP and Kapoori, it's complicated","The Court's trajectory"]</t>
  </si>
  <si>
    <t>["03_08_2023_6","16_08_2023_7","21_12_2023_12","29_12_2023_9","15_01_2024_9","22_01_2024_45","09_02_2024_1","19_02_2024_49","01_03_2024_1","27_03_2024_50"]</t>
  </si>
  <si>
    <t>["https://drive.google.com/file/d/1EChUTTIz7cQTJYlpm3RhMuQQ6FISRP1n/view?usp=drivesdk","https://drive.google.com/file/d/1vyERv2Bbx3TaJDw-Q4vSMMaDrmSYPLnZ/view?usp=drivesdk","https://drive.google.com/file/d/18GD6-acs9QnXQLICMBH-JmgE7e8rE39O/view?usp=drivesdk","https://drive.google.com/file/d/1vtwrAkoQkire8ocwAglgE9RcRgsdQc5f/view?usp=drivesdk","https://drive.google.com/file/d/1KhxEkr8ax8cBPS9OxIltfQzRAaoUwkUL/view?usp=drivesdk","https://drive.google.com/file/d/1ReqpXFWiBLpU3epPNbWgsmyxNhC_uJS-/view?usp=drivesdk","https://drive.google.com/file/d/1QuUmNdxzM6SVRJukRyh9GM7J5RFeJY9U/view?usp=drivesdk","https://drive.google.com/file/d/1UizuNboS-w4u0Z0XZzzZbDW6QMzp3ITe/view?usp=drivesdk","https://drive.google.com/file/d/1VpVlTHwPt60-CFTWV0uKz7eRIqMsCpHQ/view?usp=drivesdk","https://drive.google.com/file/d/1XUMNaqYcisLW43JA27g8EnJaiP_8Ab7c/view?usp=drivesdk"]</t>
  </si>
  <si>
    <t>["Disconnected in digital era","Memes, minds, musings","Normalise singlehood","Quest for perfection","Coffee badging or coffee break?","No moral policing","Beyond the 26 weeks","The pressure of a new you","Work is worship?","Hidden toll of higher education"]</t>
  </si>
  <si>
    <t>["13_07_2023_14","27_07_2023_13","10_08_2023_5","07_09_2023_29","21_09_2023_10","19_10_2023_37","02_11_2023_32","20_12_2023_40","18_01_2024_45","06_02_2024_50"]</t>
  </si>
  <si>
    <t>["https://drive.google.com/file/d/1yFgE36XfkLWxGUyJxLtMkOsbnN3dFrTo/view?usp=drivesdk","https://drive.google.com/file/d/1bK6sHiR5_8wZiq74a3WTADnE9M0t3QvV/view?usp=drivesdk","https://drive.google.com/file/d/1S3G5DOQPjSYYdvdTig5rvTT8n8z1-rW4/view?usp=drivesdk","https://drive.google.com/file/d/10oQ71d-b3UggEuCdB7Sg7attKWx8Z6e3/view?usp=drivesdk","https://drive.google.com/file/d/1pwV6no1YSP0mBLptl6fR8ZyZa7Tr37h5/view?usp=drivesdk","https://drive.google.com/file/d/168bp906C2rX5dSxUQLgr1YMvxIBa1R11/view?usp=drivesdk","https://drive.google.com/file/d/1OmRzYyniNTnlrDU-f9T20n7R6DgoctUV/view?usp=drivesdk","https://drive.google.com/file/d/17mQ6gL0DyvrZCyH4R1DWK5nWFpn5Vvif/view?usp=drivesdk","https://drive.google.com/file/d/1iBk4Lzsrp80LhZ5qcdEWiEzgW5HPxerD/view?usp=drivesdk","https://drive.google.com/file/d/10NKHhtIo2Q5VmWTDtqFZJESnFLNu4dO1/view?usp=drivesdk"]</t>
  </si>
  <si>
    <t>["India put its foot down at SCO summit","India, Lanka focus on economic synergy","Beleaguered Pakistan's nuclear goals","Onus on Inida to keep BRICS on right track","A corridor of collaboration","Bleak prospects of peace  in West Asia","Pakistan in the election mode","Pakistan, Bangladesh in poll mode","US double standards to the fore","Pak heads for polls amid court battles"]</t>
  </si>
  <si>
    <t>["28_09_2023_11","28_09_2023_22","05_10_2023_7","02_11_2023_3","14_11_2023_19","30_11_2023_32","22_02_2024_55","27_02_2024_17","12_03_2024_44","21_03_2024_41"]</t>
  </si>
  <si>
    <t>["https://drive.google.com/file/d/1c5HGPXJF89UpsYfaNBW1ywsr8CWhHO8A/view?usp=drivesdk","https://drive.google.com/file/d/1sevZBIj24DuIPri0SiDbFk6_Iq9l8WB9/view?usp=drivesdk","https://drive.google.com/file/d/1uk4MoOS93UwSrnXuThPMYN1ApffZroty/view?usp=drivesdk","https://drive.google.com/file/d/1aGE1YO9Zc6x-9t4pQ0A7wrtaBjhWKLce/view?usp=drivesdk","https://drive.google.com/file/d/1CmO_EfyCdyvaE9V5D9x5Tv9OZK1Lsy5N/view?usp=drivesdk","https://drive.google.com/file/d/1-6G1zOl0gdtj2frCD0bsxvsEPIRyHIEt/view?usp=drivesdk","https://drive.google.com/file/d/17Hg-gPuDKPkIvSfg17VzevIaZWO3jJ1O/view?usp=drivesdk","https://drive.google.com/file/d/1ejcXx5bV7OOyPZ1JjH4J4vBMul6GJ-Qd/view?usp=drivesdk","https://drive.google.com/file/d/1Fx--ZUUddq8iKGQlr2IOOX0HIBhEps9r/view?usp=drivesdk","https://drive.google.com/file/d/1F7guXP12kwWZ6Xqi6hAmUaZXw1-uHzcq/view?usp=drivesdk"]</t>
  </si>
  <si>
    <t>["G20 &amp; beyond: multilateral banks take centre stage","Who's afraid of elections?","MDB reforms off the block","Reconciliation over retribution","A bond of secrecy","Not another COP-out","SC shows the way with Chandigarh poll verdict","Instead of electoral bonds","EC's hour of reckoning","India's voters deserve a bond- of probity"]</t>
  </si>
  <si>
    <t>["06_07_2023_35","28_07_2023_21","22_09_2023_25","14_11_2023_31","11_12_2023_46","25_12_2023_29","02_01_2024_30","18_01_2024_27","08_03_2024_51","27_03_2024_37"]</t>
  </si>
  <si>
    <t>["https://drive.google.com/file/d/1EHSwrXRl3hhiz6uY63Ct6t5yuC4GdYR4/view?usp=drivesdk","https://drive.google.com/file/d/1vP4G6q0wRfeFHYzoIpD1eksJzQFZL8Gt/view?usp=drivesdk","https://drive.google.com/file/d/1iMehe3oAcia2uKP3YJRfEDrJ0yu38ki3/view?usp=drivesdk","https://drive.google.com/file/d/1Xb9o8j4I8jkzp_QrHT8Rz3YF0_P9ezQR/view?usp=drivesdk","https://drive.google.com/file/d/1CfpzHsSTNJQNcCnvtaqyL62M8p4LVSQS/view?usp=drivesdk","https://drive.google.com/file/d/1nR32rWIL4s6omyqpn3kBz4J76Dz3SQ2n/view?usp=drivesdk","https://drive.google.com/file/d/16YyjX0JYHfJShAbRCsA7PH67aPO9WODq/view?usp=drivesdk","https://drive.google.com/file/d/1SnZuq1Eaif4aUl_2XvEzcOY3CmJ91lRR/view?usp=drivesdk","https://drive.google.com/file/d/1H-oSWCl30WXKNMYpnASxTZ3y9VzPMFhi/view?usp=drivesdk","https://drive.google.com/file/d/1MQ-XoCkCojARHyg7T7NtYbdv0YlDrVEU/view?usp=drivesdk"]</t>
  </si>
  <si>
    <t>["FAME, much defamed","A mutual funds genie?","Green hydrogen, a gas?","One eye on the table","What'll make JSW-MG shaadi click","Usher in a new space race","Raise a glass to GIFT city","Embrace crypto-crawlies","Mouse is in the house","Difficulty of EV-ness"]</t>
  </si>
  <si>
    <t>["14_07_2023_39","18_08_2023_9","15_09_2023_13","13_10_2023_33","10_11_2023_45","15_12_2023_8","15_12_2023_29","12_01_2024_38","09_02_2024_16","13_03_2024_10"]</t>
  </si>
  <si>
    <t>["https://drive.google.com/file/d/1e4_VtIHg7ZKgeu6TLFkhpY3dKQ0aUP0S/view?usp=drivesdk","https://drive.google.com/file/d/19PSmZcAs365tGD_WkHJgO7qziXQhAZUC/view?usp=drivesdk","https://drive.google.com/file/d/1Sz6rFlMLGMC5tFuY--CaRQus4GcBHvAw/view?usp=drivesdk","https://drive.google.com/file/d/1bBMfTXRbbfKdvVJ134htmV9YXVRE3xDv/view?usp=drivesdk","https://drive.google.com/file/d/1orbZ_2ameWtEesZ1GBbUiVkwTvwhyhHy/view?usp=drivesdk","https://drive.google.com/file/d/1nwD0q-YrT7IfdBFFYDrcJDaSw9GLwZRR/view?usp=drivesdk","https://drive.google.com/file/d/1BEZzvvHKqLOt-3UzOOeunn5qq3SjDUZE/view?usp=drivesdk","https://drive.google.com/file/d/1sT6S_JQPN4idAlYr4YBkP3QH1yVYQP4j/view?usp=drivesdk","https://drive.google.com/file/d/1pOVNpC_mLdHS4XcQ3yrwU1vkXj3CNvxR/view?usp=drivesdk","https://drive.google.com/file/d/1-seL2vZnWuKd4MiG_ooxCDNnpmVtCtJg/view?usp=drivesdk"]</t>
  </si>
  <si>
    <t>["Unfair taxation in the name of climate action","Suit-boot nationalism","The G20 tightrope","16th Finance Commission's political challenge","North-South divide at a crossroads","Can govt support growth further?","Complex, not complicated","Building forward better","Land and the problem of inequity","Why populism prospers"]</t>
  </si>
  <si>
    <t>["03_07_2023_27","17_07_2023_29","06_09_2023_21","18_09_2023_27","31_10_2023_30","28_11_2023_10","28_12_2023_32","09_01_2024_47","26_02_2024_17","29_03_2024_45"]</t>
  </si>
  <si>
    <t>["https://drive.google.com/file/d/1v95qzvud6i6eELrBgKtPX8V_dgUfwIYO/view?usp=drivesdk","https://drive.google.com/file/d/1gZXzgaip519I9YuLbFfoLC32Ble9jm1N/view?usp=drivesdk","https://drive.google.com/file/d/1vrcyBJTIEP9qDgvTChyQoCLz-BO_Jjqh/view?usp=drivesdk","https://drive.google.com/file/d/1ckqtoXi2asXP9qntc1EHhiwKSMQXcnAz/view?usp=drivesdk","https://drive.google.com/file/d/1kNVVFNRkTSCMGMwllUkGpifVn5mJ0UX-/view?usp=drivesdk","https://drive.google.com/file/d/1REZyhfx_xIfURHVhlAQqQI1Wg5tUEH_v/view?usp=drivesdk","https://drive.google.com/file/d/1_EeBiOBgdmx9U70AnVt6gOUZSyfERBGm/view?usp=drivesdk","https://drive.google.com/file/d/1LMvBdHk_TM5Qa4gvNrJaWMIUI-9awnCx/view?usp=drivesdk","https://drive.google.com/file/d/1cTIKy6ut_z4553_69m46YanMa0hA8IQX/view?usp=drivesdk","https://drive.google.com/file/d/1HMFBaLwCv1FpGIu2wNPvn2EiBpwodRza/view?usp=drivesdk"]</t>
  </si>
  <si>
    <t>["American graffiti on Indian walls","Space exploration also lies below","Shakti that Das wields","Let's got the Guyana way","Line &amp; length on growth, not 'flation","GoI, KoBoldly forward","So, is Copper the new Lithium","Trick or 'tronix? Both!","No performance anxiety","Market fix for inequality"]</t>
  </si>
  <si>
    <t>["14_07_2023_43","25_07_2023_17","12_08_2023_12","25_08_2023_21","13_09_2023_7","26_09_2023_35","09_10_2023_34","26_10_2023_31","11_11_2023_1","24_11_2023_30"]</t>
  </si>
  <si>
    <t>["https://drive.google.com/file/d/1T5Uh33tRLxM_96hafibmxikvYqXUJgB7/view?usp=drivesdk","https://drive.google.com/file/d/16mzpvIXuV9Yiy5ahiq8ic-O1hzF1ua6K/view?usp=drivesdk","https://drive.google.com/file/d/1WMjtX0zDttz0uc4Tx1j0Dbr_bjGryu4N/view?usp=drivesdk","https://drive.google.com/file/d/1XCZtBQp67Lj9DzDaW3qqx1ZLoR_IjUCg/view?usp=drivesdk","https://drive.google.com/file/d/15jLBXYsT-qcAliYa_JHkl_x0Y35eGlhY/view?usp=drivesdk","https://drive.google.com/file/d/1E5n7BmMHjyCenosu95LDs-x9EExALFo-/view?usp=drivesdk","https://drive.google.com/file/d/1Z1CFnKaU94S-E9HlEhy60vrFfngOUbvX/view?usp=drivesdk","https://drive.google.com/file/d/1SDKAioKrYAbGx-2l8zsrs5xU7CE1F2I7/view?usp=drivesdk","https://drive.google.com/file/d/1cl1o75Gj5uQI8thztGARxCtN4vehtpA2/view?usp=drivesdk","https://drive.google.com/file/d/19kWPHQMXdcSBjdTZ_8A--21jXkDCM8gW/view?usp=drivesdk"]</t>
  </si>
  <si>
    <t>["Negotiating varying Indo-US expectations","India's support can steer Lanka towards recovery","India has plans for Sri Lanka's Trincomalee port","Standalone legislation required for theatre commands to take shape","China's Xi feared isolation","Manipur conflict rages on amid Myanmar civil war","Regime change in the Maldives distinctly favours China","Why rooting out Hamas is a Sisyphean task","India putting all its eggs in one basket in Bangladesh","Delaying National Security can be perilous"]</t>
  </si>
  <si>
    <t>["20_07_2023_23","25_08_2023_29","26_09_2023_31","24_10_2023_21","16_11_2023_34","19_12_2023_37","13_01_2024_26","26_01_2024_33","16_02_2024_32","15_03_2024_43"]</t>
  </si>
  <si>
    <t>["https://drive.google.com/file/d/1mp6a-czHnNzbsHhyHlQIieiU2QMQ9DQD/view?usp=drivesdk","https://drive.google.com/file/d/1A50BqvtW2Gzq4HaChwzRYZ6XcfjjAPfY/view?usp=drivesdk","https://drive.google.com/file/d/1l0gnhtdBoInu8TE63BHTHBJR98AS3dts/view?usp=drivesdk","https://drive.google.com/file/d/1lDZBsit5BpsxPOktoRo3V5i_jFYsrgcu/view?usp=drivesdk","https://drive.google.com/file/d/1KTukmduh6k_P8z95cq0ylv-QhmHkcZy6/view?usp=drivesdk","https://drive.google.com/file/d/1d3nAgCl3RO08n2sFiV0hmyGXpaSymo6X/view?usp=drivesdk","https://drive.google.com/file/d/1Y5wnX9yjhr4Ubwoy2KMFzAAYqsRJ2xGc/view?usp=drivesdk","https://drive.google.com/file/d/16DUocFDghXeoj7LJkYxU1d1n95B0Y41P/view?usp=drivesdk","https://drive.google.com/file/d/13Q_SwIR9ZVvsIs5Tyqlc9Mz7GQuvK7yx/view?usp=drivesdk","https://drive.google.com/file/d/1hxmoEmR_WlUfKoFZh4iUM3YgHFZNDdF2/view?usp=drivesdk"]</t>
  </si>
  <si>
    <t>["Hone our healer instinct","Russia sanctions-proof?","Union States of America?","Does Israel need US aid?","How to gas yourselves","Doubling down on double standards","Inclusive Hinduism in Indonesia","We, the people of South Asia","Farmers against farming","Ujjwala burning bright?"]</t>
  </si>
  <si>
    <t>["25_07_2023_20","29_08_2023_28","12_09_2023_12","24_10_2023_1","21_11_2023_10","05_12_2023_10","09_01_2024_38","13_02_2024_32","12_03_2024_39","26_03_2024_12"]</t>
  </si>
  <si>
    <t>["https://drive.google.com/file/d/106fiA4oDDwX7ZPPCFNqGZYSLhvpkAqIc/view?usp=drivesdk","https://drive.google.com/file/d/1JJkQ54tI2sdvyDuDVq9HISniUItBE_eu/view?usp=drivesdk","https://drive.google.com/file/d/1SXqasW2K-3ur_zWFI3iuysZepkGt-a90/view?usp=drivesdk","https://drive.google.com/file/d/18OHm_611Ws1y3vuULvrK21yA_uyOhfJW/view?usp=drivesdk","https://drive.google.com/file/d/1YXgqepfKXtfrufNVapnPqc0oTDFo0yEJ/view?usp=drivesdk","https://drive.google.com/file/d/1NYq1GDtiTZLBvDu05P-P2FANCrg7l6BL/view?usp=drivesdk","https://drive.google.com/file/d/1dOYiO3YxPn8GYptHl8j4zznekA1XaZL_/view?usp=drivesdk","https://drive.google.com/file/d/1X-eHw3DlhZUzR6JCRCos6PSkKLKHmpub/view?usp=drivesdk","https://drive.google.com/file/d/1P0HI2ag0snDvpOR8ngFMLKLEIMQjjt6g/view?usp=drivesdk","https://drive.google.com/file/d/1Jm0jJo9cZE9hLZa1-94Km2O_ifAiWE4w/view?usp=drivesdk"]</t>
  </si>
  <si>
    <t>["Is a recession still on the cards?","A tidal wave of capital","The China meltdown?","An update on global capital","The governance imperative","Has China peaked?","Markets in India's decade","The listing dilemma","The Magnificent 7","Where is the debt?"]</t>
  </si>
  <si>
    <t>["07_07_2023_45","15_09_2023_40","29_09_2023_21","13_10_2023_25","27_10_2023_16","10_11_2023_28","22_12_2023_39","05_01_2024_24","02_02_2024_26","01_03_2024_27"]</t>
  </si>
  <si>
    <t>["https://drive.google.com/file/d/1QguoGF8sPaaOAZnZqOD89RsETugC1zOE/view?usp=drivesdk","https://drive.google.com/file/d/1xbB6WI4itdY88HR3rR4v71Ze29KCZYLP/view?usp=drivesdk","https://drive.google.com/file/d/1SQs1Mf53AQTr4Fms6vyaSt3ecA9Rtpo_/view?usp=drivesdk","https://drive.google.com/file/d/1_IgsZ0YDExntYMtSPm-Z8-nX4uBsyf4T/view?usp=drivesdk","https://drive.google.com/file/d/1x2KTQPUIpdgyqjltFDxg1Rdq6MUoML39/view?usp=drivesdk","https://drive.google.com/file/d/1T6xF2DtmGhBZkojA38oH_hJMXf99Iray/view?usp=drivesdk","https://drive.google.com/file/d/1DKdT1W9nUHUnJ-xGtayFaR-5QERzmGTt/view?usp=drivesdk","https://drive.google.com/file/d/1weOViPS3dltCJXBgKYAOgjGJU59w6qrf/view?usp=drivesdk","https://drive.google.com/file/d/1x8gvvQDJ-DXxfbqdVEfNSAd0abaVp7hI/view?usp=drivesdk","https://drive.google.com/file/d/1lR9UOh0BprhnPrnuB0cTqWg_K0mlD20q/view?usp=drivesdk"]</t>
  </si>
  <si>
    <t>["Gender mainstreaming Mumbai's BEST buses","Climate and cities: a missed opportunity at G20","Politicians &amp; law can't answer housing discrimination","Understanding women in Mumbai's workforce","Hazy air, clear &amp; loud alarm bells. Who's listening?","The role of private vehicles in Mumbai's bad air","Mumbai's public transport users deserve better","Without people's voice in BMC, the city suffers","Why Mahalaxmi Racecourse matters to Mumbai","The BMC and the Gokhale Bridge- a dark comedy"]</t>
  </si>
  <si>
    <t>["05_09_2023_28","27_09_2023_40","18_10_2023_46","12_10_2023_47","08_11_2023_50","20_12_2023_47","27_12_2023_44","05_01_2024_36","24_01_2024_44","21_03_2024_39"]</t>
  </si>
  <si>
    <t>["https://drive.google.com/file/d/1KsBuMjjskgJ9QYCijMcwx3Jpdrz9jBmi/view?usp=drivesdk","https://drive.google.com/file/d/1anUwdolfdAaxg3eBCC0aHhpcKlcosB5W/view?usp=drivesdk","https://drive.google.com/file/d/1y9CY0Bn9VHCM2UankbaikDfJBhxoFFfw/view?usp=drivesdk","https://drive.google.com/file/d/1pCHInxz_XCzzenYfjrm71F1Mpr2gxQ6K/view?usp=drivesdk","https://drive.google.com/file/d/1Pb5HhY4YpaSzdkpq1_G1sRdDdgTKt-dn/view?usp=drivesdk","https://drive.google.com/file/d/17Uie79T2MwwI726kQZ4vuxuVjOYGGra4/view?usp=drivesdk","https://drive.google.com/file/d/1i6OlulZNDeG4LxeZhYGeqIKT9CdK1AMj/view?usp=drivesdk","https://drive.google.com/file/d/1iRru7yUkLpzLXw93-40Quq5qGNgbpqsR/view?usp=drivesdk","https://drive.google.com/file/d/1ldvnIqUqE7Br-FNxz_FjgCl16ognIirT/view?usp=drivesdk","https://drive.google.com/file/d/1k49YmzjjCDoz7NGDqO-puakYCBHT0w1r/view?usp=drivesdk"]</t>
  </si>
  <si>
    <t>["Why oppose simultaneous polls?","Lest Canada become Pakistan!","Daydream of theocratic rule!","Why don't they go to govt hospital?","Zoya and Zara's life drowned in agony!","Time to settle PoK issue once &amp; for all","Parliament without a bowler","Parliament_ without a bowler","Republic: what is our worth..?","Festival of democracy in country of youths"]</t>
  </si>
  <si>
    <t>["17_07_2023_2","31_07_2023_1","10_11_2023_1","22_11_2023_28","07_12_2023_34","26_12_2023_28","12_01_2024_10","24_01_2024_25","04_03_2024_2","11_03_2024_59"]</t>
  </si>
  <si>
    <t>["https://drive.google.com/file/d/1G_FNNX-eXvU61rwVbFmGGI29zlJBgHHI/view?usp=drivesdk","https://drive.google.com/file/d/1X7xoC6ifDKHl1OB9WootP3Y-c2WMWG69/view?usp=drivesdk","https://drive.google.com/file/d/1sgVHA22rl3ks8s0_xV4f2oUN2VjkwRPQ/view?usp=drivesdk","https://drive.google.com/file/d/14UM0u4tAL2cF6yOH6V0znJuTFoBJM7qs/view?usp=drivesdk","https://drive.google.com/file/d/1mYogbu2iEjNGXxwlr8qYagPDPgz-gcN7/view?usp=drivesdk","https://drive.google.com/file/d/1RUjzQ8Uq9ZHzzT0VZcLfMoYLPhpCGbkm/view?usp=drivesdk","https://drive.google.com/file/d/1dgDuChMQRuwZNCOoiG_3N0puNICY2pKX/view?usp=drivesdk","https://drive.google.com/file/d/1rhnUApzjxrpKSLk5Q-qFUv2qK9_y0JXg/view?usp=drivesdk","https://drive.google.com/file/d/1ssV2kaVEGRxtMYXt_stMIVSEdFioNyXZ/view?usp=drivesdk","https://drive.google.com/file/d/1InvujGvHvV3BYT7iZWv6T2USoL1KUCMk/view?usp=drivesdk"]</t>
  </si>
  <si>
    <t>["Internationalising the rupee","Yuan complicating RBI maths","The magical potential of AI","Rupee on the ropes","What is going on with gold?","Is the IMF right on the rupee?","What is happening to oil?","Have USD-INR premiums stopped falling?","Is RBI's intervention approach harmful?","Is gold signalling a Trump victory?"]</t>
  </si>
  <si>
    <t>["11_07_2023_6","24_08_2023_10","25_09_2023_28","24_10_2023_27","27_11_2023_41","21_12_2023_2","01_01_2024_26","08_01_2024_8","01_02_2024_36","11_03_2024_7"]</t>
  </si>
  <si>
    <t>["https://drive.google.com/file/d/1mwHHwQ3ceKSddlao10TcfWNUB9DytW01/view?usp=drivesdk","https://drive.google.com/file/d/1Wv4qS1c8yetGqjeuOZic5c5ynQwyG0-k/view?usp=drivesdk","https://drive.google.com/file/d/1OkNomL8nApSDuewbKNnxqlgKEZkOmxaO/view?usp=drivesdk","https://drive.google.com/file/d/1mo99N8dCAKv0ChpE9LeornSwj7j2Oau4/view?usp=drivesdk","https://drive.google.com/file/d/1oXnUz-rAP-svKZgdCfNUoS9O8vmd5ayV/view?usp=drivesdk","https://drive.google.com/file/d/1SYlQdlm9tMJ7dqO33BlV3T80IICEdLTo/view?usp=drivesdk","https://drive.google.com/file/d/1y8_T1VtzJxHF0oSkFXj6MgaXYjYK-2uH/view?usp=drivesdk","https://drive.google.com/file/d/16Y2uLuUuiBsP1OBu2rrtnSa31sa8znOz/view?usp=drivesdk","https://drive.google.com/file/d/15XEY2T4miN64mE20nLe7SmrCpYVfz-Es/view?usp=drivesdk","https://drive.google.com/file/d/1zX_hNTfjlstth53kg47knTHCYabe-eFw/view?usp=drivesdk"]</t>
  </si>
  <si>
    <t>["PM Modi has set the tone for the implementation of UCC","Shimla's catastrophe may be precursor to earthquake","China's Afghan plan against India, US","China pushes BRI, despite resistance","Maldives may fall into the Chinese trap","Old Pension Scheme: should it be restored","Dubai Consensus endorses Indian view","Diplomatic challenges for India in 2024","Myanmar: India's strategic dilemma","Nepal: pro-China govt assumes power"]</t>
  </si>
  <si>
    <t>["14_07_2023_32","31_07_2023_44","09_08_2023_34","16_10_2023_26","30_10_2023_22","12_11_2023_11","19_01_2024_26","22_01_2024_39","18_01_2024_40","12_02_2024_25"]</t>
  </si>
  <si>
    <t>["https://drive.google.com/file/d/1pP4iSEanSy7z6SXAKa-TX1-J3x6wukhq/view?usp=drivesdk","https://drive.google.com/file/d/1EaqdMNy5Rs0epPXN_JFSUkqpdRRPfidI/view?usp=drivesdk","https://drive.google.com/file/d/1okp-pnR5fc0TrpruGgYKFBGGEuQ5YZUr/view?usp=drivesdk","https://drive.google.com/file/d/12Ul8tPGKb4-9y9I1wEEpFU5Xs6nK8eb2/view?usp=drivesdk","https://drive.google.com/file/d/1Tc_58GNEQEOzYOysn7eebnLIFDyPzW9I/view?usp=drivesdk","https://drive.google.com/file/d/1rmw6gl6P2-2ppSLeEo0i2bSmzUuRh3fB/view?usp=drivesdk","https://drive.google.com/file/d/1-37_cCmAd5Q2q99Fe2H4ZW0Lb8WSlNR-/view?usp=drivesdk","https://drive.google.com/file/d/1pf9bqQeDG6w2thAqxE1H5j6Or8OsLm3R/view?usp=drivesdk","https://drive.google.com/file/d/1Ywpe3aVy2Mr4qD5FKTisvC87H9-f4ZHg/view?usp=drivesdk","https://drive.google.com/file/d/13Es2rY1ohAx8hh9FgyBjc1MPwvMWvCBF/view?usp=drivesdk"]</t>
  </si>
  <si>
    <t>["PM Modi in France: What are the Bastille Day celebrations that he'll attend","Wajid Ali Shah after Awadh: how a deposed nawab resurrected his 'court'","Row in Parliament over Select Committee: what is this body, rules govering it","How Jews first migrated to Palestine, and how Israel was  born","Jehovah's Witnesses, whose Kerala prayer gathering saw bomb blasts","Nitish's remarks are crude, but don't insult women","History of Somnath temple; why Nehru opposed President inaugurating it","Ramayana outside India, from east Asia to the Caribbean","Pran pratishtha at Ayodhya's Ram temple: what is this ceremony, how is it performed?","After Pakistan's fractured mandate"]</t>
  </si>
  <si>
    <t>["10_07_2023_30","18_07_2023_38","19_07_2023_17","19_08_2023_16","05_09_2023_40","28_09_2023_21","20_11_2023_20","21_12_2023_35","02_02_2024_60","28_02_2024_31"]</t>
  </si>
  <si>
    <t>["https://drive.google.com/file/d/1i9l8wV72DkONcAFtUpGhv7edxwQYjneh/view?usp=drivesdk","https://drive.google.com/file/d/1_ywqzG6VsZdCYJJtt2rc9ZRIUo86dvqh/view?usp=drivesdk","https://drive.google.com/file/d/1TAw0ESsZARB0y92AhwgANcY85KEDfsSR/view?usp=drivesdk","https://drive.google.com/file/d/16XWuhsqgacW3pftTIDPhLtEz4gUKIL4t/view?usp=drivesdk","https://drive.google.com/file/d/1WCZ9ROOgK8bBVgtKW3anrotIROQ8-Ei8/view?usp=drivesdk","https://drive.google.com/file/d/1iVtKKTwCuGCxPJq6w82MPNO68YYB8yaN/view?usp=drivesdk","https://drive.google.com/file/d/1P4aPwm_jfyf-76JrrFqgWeezA25g-5jz/view?usp=drivesdk","https://drive.google.com/file/d/1ZFb9-fQVTVKuZgOcGqX33I1aEGflJ_Xg/view?usp=drivesdk","https://drive.google.com/file/d/1qwglIGezUOCuTR-rT2qygo88tObu9hS4/view?usp=drivesdk","https://drive.google.com/file/d/1fPcM469gA9J9n__WKcBigCYKynygFIVR/view?usp=drivesdk"]</t>
  </si>
  <si>
    <t>["Modi's 'rouble wise rupee foolish' policy","Many of the above","On preventing unnatural political aliiances","The issue is not about India's GDP, but its JDP","A 'distraction' balloon in the winds of federalism","Numbers that matter, and don't","Digging our way to prosperity","No game changer","Watch what they do, not what they say","A tale of two decades"]</t>
  </si>
  <si>
    <t>["14_08_2023_29","28_08_2023_35","30_10_2023_6","20_11_2023_6","22_01_2024_33","18_02_2024_6","19_02_2024_26","28_02_2024_6","17_03_2024_17","21_03_2024_45"]</t>
  </si>
  <si>
    <t>["https://drive.google.com/file/d/1oXh1PvlBBcQJ_issAJnH3yFkoYVBTert/view?usp=drivesdk","https://drive.google.com/file/d/1sDqC7gJp94oLQk0lssDlfNIsmBJJe4tg/view?usp=drivesdk","https://drive.google.com/file/d/1Ast23a6Ev3xTKSlg3AZniMc6MZuprQl-/view?usp=drivesdk","https://drive.google.com/file/d/1-qcyqPrMVcV3XhmNyUyWlRcOBVcNp8zd/view?usp=drivesdk","https://drive.google.com/file/d/1_e79ha5bAaI88-EAJeRw7Jk8aKTuaNXl/view?usp=drivesdk","https://drive.google.com/file/d/1gKqlnzv09RA2dJh7dftj8As506yY_gxz/view?usp=drivesdk","https://drive.google.com/file/d/1emFO8bty_lbSInvpCIsG_n_V0LNozLMf/view?usp=drivesdk","https://drive.google.com/file/d/1nAw48bjPSls37wGpGqGXygd2lLNyach3/view?usp=drivesdk","https://drive.google.com/file/d/1lAigv3W0YEtooZFJZFu4o6rRyQEyvltO/view?usp=drivesdk","https://drive.google.com/file/d/1BXxY23j6sRIU_Q8q-6Ufkn-VVAYF-TDe/view?usp=drivesdk"]</t>
  </si>
  <si>
    <t>["Why is India's defence ministry ditching Microsoft Windows for Maya OS?","Why is Apple's change of heart on 'Right to Repair' movement a big policy shift?","Qualcomm's pivot into the Generative Artificial Intelligence market","How Amazon is plumbing warehouses with robots amid worker safety concerns","From voice to action: can the Rabbit r1 disrupt the smartphone market?","Ukraine's star-crossed partner","Why OpenAI's new video generator, Sora, is making a splash","Why is the Reddit licensing deal important for Google's AI plan?","Dancing on a tightrope","The slow and steady rise of mixed reality technology"]</t>
  </si>
  <si>
    <t>["12_07_2023_13","19_07_2023_35","29_07_2023_25","16_08_2023_2","22_11_2023_19","11_12_2023_29","08_02_2024_4","12_03_2024_29","12_03_2024_47","15_03_2024_42"]</t>
  </si>
  <si>
    <t>["https://drive.google.com/file/d/1k-E4bfMUAow8bXxhHjbSTqav-axHpL3g/view?usp=drivesdk","https://drive.google.com/file/d/1j0vklaGBbcArB8g3IcZB8EbileDsHC7I/view?usp=drivesdk","https://drive.google.com/file/d/1cAqI8BZYZbnKk2LUSlUGyze5Ije2Q8s-/view?usp=drivesdk","https://drive.google.com/file/d/1cjVVycudA_QX62w3i_CLEUvcl_48m-rS/view?usp=drivesdk","https://drive.google.com/file/d/16vG1A0l0zzt7GWzzTcmjhf6de9xAWGMC/view?usp=drivesdk","https://drive.google.com/file/d/19_NJXqJW76o5t684MTGEPZ6m9LuAhmPX/view?usp=drivesdk","https://drive.google.com/file/d/1xQHomYezSZzgApJMFtlsapi2bscK7-il/view?usp=drivesdk","https://drive.google.com/file/d/1FPyXNNe6Zg8294S85323ZectQ_rsL_7j/view?usp=drivesdk","https://drive.google.com/file/d/1U10-dnbMQrwTQKAVapPWw-SWa_wRaL_H/view?usp=drivesdk","https://drive.google.com/file/d/1SxX5U3H1IPZq9-e3FD1HZrzUAk3JTmwN/view?usp=drivesdk"]</t>
  </si>
  <si>
    <t>["NPAs, write-offs and recoveries","An economy more future-ready","Charting the path for the Sixteenth Finance Commission","Consumption-based poverty estimates have relevance","The courageous banker","Calibrating a strategy for India's future growth","Road map for fiscal consolidation","Central transfers and the issue of shares of some States","Moving to a better count","`M' means `Minimum'"]</t>
  </si>
  <si>
    <t>["17_07_2023_4","08_09_2023_1","27_10_2023_5","13_12_2023_1","11_01_2024_12","24_01_2024_37","25_02_2024_29","10_03_2024_18","22_03_2024_2"]</t>
  </si>
  <si>
    <t>["https://drive.google.com/file/d/1KfIvj45wnBBtWR_RQMwp3XD2Yf8DXLLJ/view?usp=drivesdk","https://drive.google.com/file/d/1HWPpXcUIZnv43e9qOb1a03u66EnqofRq/view?usp=drivesdk","https://drive.google.com/file/d/1pXQhg7mnHFV5qsHY83v585K06g1ppGhv/view?usp=drivesdk","https://drive.google.com/file/d/1aRsTfwmYd1bohAb8D7_162Uz44ilK-hP/view?usp=drivesdk","https://drive.google.com/file/d/105mRremM4hfWLJ8y0QbIhvKtCxb6uwPZ/view?usp=drivesdk","https://drive.google.com/file/d/1OlKfFh6XPCTTsVmQx_REuuW9MnVVNBGz/view?usp=drivesdk","https://drive.google.com/file/d/1xWdER3lVjTb93l9bXazTDtlXl1RBkTzr/view?usp=drivesdk","https://drive.google.com/file/d/1UhgSB7fnN46zOBzKkU7Nu2gTeWWjehzm/view?usp=drivesdk","https://drive.google.com/file/d/1ObJeRS2KkxZjcfNN4NABUPUPLhGLjXcm/view?usp=drivesdk"]</t>
  </si>
  <si>
    <t>["America's Rulers","Fudging maps","Harnessing AI","Trump 2.0","The AI Potential","Can America Lead?","Role of character","The choke hold","Nature's Beauty"]</t>
  </si>
  <si>
    <t>["17_08_2023_45","27_08_2023_26","08_10_2023_20","22_10_2023_30","05_11_2023_19","09_11_2023_40","19_11_2023_24","14_01_2024_30","25_02_2024_3"]</t>
  </si>
  <si>
    <t>["https://drive.google.com/file/d/11WKTNWg9qAGRkOfAH233t7ZuTn3zRzPE/view?usp=drivesdk","https://drive.google.com/file/d/1FmiKR_16uBXR7Ms6pPrjIu6h72CfqPSq/view?usp=drivesdk","https://drive.google.com/file/d/1iDmMTSz22LZZtbg3EPpQjs1hx4AksHI2/view?usp=drivesdk","https://drive.google.com/file/d/1tGpbO1w_FY6hT3E9vOPPnIamZaMwqyNN/view?usp=drivesdk","https://drive.google.com/file/d/1uV-A4R1FZImhsYQlrgzQZwJtg_uFh3uh/view?usp=drivesdk","https://drive.google.com/file/d/13VyzUJWTplLrHd5wc8Z1VyM-55uMWTNi/view?usp=drivesdk","https://drive.google.com/file/d/1YG7aiH-4fDaafdNFc23v4sKHJ2nsPCl3/view?usp=drivesdk","https://drive.google.com/file/d/17RBblAEpJ97N0m1wooCGUIxqImQtUQ92/view?usp=drivesdk","https://drive.google.com/file/d/12r2TsatmOI3XZ_ssID3Z6KdbYO11Fb3T/view?usp=drivesdk"]</t>
  </si>
  <si>
    <t>["Deep stain","Why the moon mission is also a cultural triumph","US curbs on visas: India should stand by Sheikh Hasina","PM don't preach: stand on Hamas attack shows change in India's foreign policy","Not everyone can have Israel's resolve. India should know after Kandahar","Stained morality","Bangladesh: polls loom but old fault lines still haunt the country","Ayodhya: Cong boycott sends clear message","Sandeshkhali: Bengal's bahubali is a throwback to an earlier era"]</t>
  </si>
  <si>
    <t>B Maria Kumar</t>
  </si>
  <si>
    <t>["02_12_2023_37","06_12_2023_38","23_12_2023_14","01_01_2024_52","14_02_2024_41","24_02_2024_40","08_03_2024_15","18_03_2024_26","29_03_2024_51"]</t>
  </si>
  <si>
    <t>["https://drive.google.com/file/d/1fJhtEPyZKrFevi3sGRd-zTrFG2YUz5b9/view?usp=drivesdk","https://drive.google.com/file/d/1rk4wZMrvPjqrfEyKjjpO6VxdmcM4NC_J/view?usp=drivesdk","https://drive.google.com/file/d/1C4qeh4vmvPY2meGPQOd5RzzdUisaaKQs/view?usp=drivesdk","https://drive.google.com/file/d/1r8Rag3vou7-OToQCEZykrW0M4WkPrCkw/view?usp=drivesdk","https://drive.google.com/file/d/1ZEqjACT10BZH69fmAUIQ7BOSM4VLBeQq/view?usp=drivesdk","https://drive.google.com/file/d/1cNSlAzEQyFDYWsYtiPCmskPfoRFXbk35/view?usp=drivesdk","https://drive.google.com/file/d/1AG9YsSEMkLDBfHmbY4Kp-XCmhK54_HJ3/view?usp=drivesdk","https://drive.google.com/file/d/1djVuFZkSh8pN0_RCw3JOMkdfHStxJ1xu/view?usp=drivesdk","https://drive.google.com/file/d/1aOxj42aTWSjZRj-hcp7cRVTIHtp5KdJe/view?usp=drivesdk"]</t>
  </si>
  <si>
    <t>["Brewing freedom from fear","War, Peace and Ambedkar","Fear, thy name is human!","Embracing human identity","Remembering Sanjivayya","Humanising science","Majesty, thy name is woman","The living young","Metaphysics of AI policing"]</t>
  </si>
  <si>
    <t>["06_07_2023_9","10_08_2023_11","13_10_2023_4","25_10_2023_23","10_11_2023_6","19_12_2023_26","24_01_2024_15","19_03_2024_5","31_03_2024_18"]</t>
  </si>
  <si>
    <t>["https://drive.google.com/file/d/1TGePAUU4BMNIwUWRNg1arNmU28EDFc7j/view?usp=drivesdk","https://drive.google.com/file/d/1l8T4LfKzsjndcI1VPHQTCi7RxGlvLa4f/view?usp=drivesdk","https://drive.google.com/file/d/1tqnp5Di-taRUZwUVxphN5daLP1G2wOR8/view?usp=drivesdk","https://drive.google.com/file/d/16QfddN1S4HwkPMaNQClBQGbeJAPwKfde/view?usp=drivesdk","https://drive.google.com/file/d/12n8IV5taqzWEE_Dn6EbvT0F-N7FPFPsL/view?usp=drivesdk","https://drive.google.com/file/d/1q2UW_y2kh7H3kISEvpenTzMW2C1fQrXY/view?usp=drivesdk","https://drive.google.com/file/d/1qizyhHpCG3GWn6yXaeCFDXuT6enpPKzJ/view?usp=drivesdk","https://drive.google.com/file/d/18eUyOUGz7tGpj0MlAGoEy0bOuDUzIxR6/view?usp=drivesdk","https://drive.google.com/file/d/1vZtNJmkd9zWdOPcTrz0fETeXxXhKulDC/view?usp=drivesdk"]</t>
  </si>
  <si>
    <t>["Time to revisit the PoSH Act","Gender sensitivity works in favour of economic growth","Reject gender stereotypes for better economic outcomes","Right to work: a far cry for women","The taboo of divorce is waning, but families are still important","Stop crimes against women for the country to prosper","Let women's political empowerment uplift governance","Gender bias in politics is a crude reality","We are far away from the 2030 goal of gender equality"]</t>
  </si>
  <si>
    <t>["28_07_2023_22","31_07_2023_25","22_08_2023_9","04_09_2023_24","19_10_2023_11","04_01_2024_22","29_12_2023_33","08_02_2024_35","11_03_2024_22"]</t>
  </si>
  <si>
    <t>["https://drive.google.com/file/d/1p4ogEggv-CAsinCusytA0VBNao-iPK9g/view?usp=drivesdk","https://drive.google.com/file/d/1nVT3AJyZFR6cJJcoknroDZ2OsPGeOJL7/view?usp=drivesdk","https://drive.google.com/file/d/1WrAJzCL_nC1U-32mWGmEukk4Stme50Bm/view?usp=drivesdk","https://drive.google.com/file/d/1r1c_tRJlc-Rgbam32IU5cAmiKvnr_d2n/view?usp=drivesdk","https://drive.google.com/file/d/1tK2AMmgUArwgAweKysY4s2tE7_Kq_4sP/view?usp=drivesdk","https://drive.google.com/file/d/1HcXhwEamAbU4UwPIY-eXTMjJIvRd-nEw/view?usp=drivesdk","https://drive.google.com/file/d/1jQALrj6830dWfjLhIM3Hp57CxRh0UZNI/view?usp=drivesdk","https://drive.google.com/file/d/13a7CiAw-lfKQeMftkh4oclscu6K4eg44/view?usp=drivesdk","https://drive.google.com/file/d/1FkeqQxMnwc6p0liUS_SNpLF2a2oLXELN/view?usp=drivesdk"]</t>
  </si>
  <si>
    <t>["Let's not go on a blind debt","Incentivising fiscal prudence for states","The World Bank must reform","Up'n'narrow the 'flationary target","India needs a gender strategy","Estimated time of arrival","Evaluating the Indian economy's resilience","Guj, dodge the MI trap","How to pull out of the trap"]</t>
  </si>
  <si>
    <t>["04_07_2023_5","26_07_2023_29","29_08_2023_42","12_09_2023_6","24_09_2023_1","13_12_2023_14","19_12_2023_25","10_01_2024_6","04_02_2024_5"]</t>
  </si>
  <si>
    <t>["https://drive.google.com/file/d/1xFGrMLKeZcuXzXtEOFeofd5xsN8MKgsR/view?usp=drivesdk","https://drive.google.com/file/d/1-cRFuLDX9rPJwD6BLPny2Ve1m50zzyDn/view?usp=drivesdk","https://drive.google.com/file/d/148XTDr4JkVGvR2JlZ_prUTiAyVTS55-q/view?usp=drivesdk","https://drive.google.com/file/d/1RNDbNu3yVvPUOT-H5-HSTJAN1eq2ASfX/view?usp=drivesdk","https://drive.google.com/file/d/1u-nbn9jP51WRmXXqTim-fs0Nat0SdU8G/view?usp=drivesdk","https://drive.google.com/file/d/1FCfYT58HCG27R9QyHQIf4cyAd2HDpIJ9/view?usp=drivesdk","https://drive.google.com/file/d/1cM6JHaJDyCjmIWlVtWykfx32ez3iWzKA/view?usp=drivesdk","https://drive.google.com/file/d/13qHULUoFPHE03X8G_W68pbPFfLgBWlZK/view?usp=drivesdk","https://drive.google.com/file/d/11FRTuDsDEWC_6xiMc1xr0auMC0iuC_2Z/view?usp=drivesdk"]</t>
  </si>
  <si>
    <t>["Greedflation and its counter-arguments: how consumers ultimately decide prices","Full-reserve banking: where banks act solely as custodians of customers' money","Loanable funds theory: how interest rates are determined in the loan market","Gresham's law: what happens when governments fix currency exchange rates","What are the reasons for rise in global debt?","Understanding the debates around anarcho-capitalism","Understanding value investing: how it works and brings in profits","Momentum investing: when investors buy assets which are steadily rising in price","Why is fiscal consolidation so important?"]</t>
  </si>
  <si>
    <t>["26_08_2023_13","01_10_2023_16","07_10_2023_28","15_10_2023_23","12_11_2023_13","04_02_2024_30","18_02_2024_23","09_03_2024_35","31_03_2024_26"]</t>
  </si>
  <si>
    <t>["https://drive.google.com/file/d/1dawfxBnWoddK_uviyAWJ18Q6yVGVtBVK/view?usp=drivesdk","https://drive.google.com/file/d/1nK59EJ3WFAOpG6Sm9q_IPzS76Ik6LzCM/view?usp=drivesdk","https://drive.google.com/file/d/1yyVrUMx6s0oVBQVbcqoKxzPSTk8EVyZk/view?usp=drivesdk","https://drive.google.com/file/d/126TWpMxZv84tkXZI8yIT-bnPBqQpXBb5/view?usp=drivesdk","https://drive.google.com/file/d/1mpF9_jMWWrojBuh7OXu70UMkrto1XVqU/view?usp=drivesdk","https://drive.google.com/file/d/1-gQEHJki8QGRGav_Zm9hZ0lmAnSpeH0_/view?usp=drivesdk","https://drive.google.com/file/d/1MYhYNY8VqUwaRiMcuJpdfSzUgtFMFD1i/view?usp=drivesdk","https://drive.google.com/file/d/1l2oHuTeR_TeEpcdCHa1siZu45mmoH9hC/view?usp=drivesdk","https://drive.google.com/file/d/1f5LDeKQLgnE8lLI6Jkozyq5lJngXI1nJ/view?usp=drivesdk"]</t>
  </si>
  <si>
    <t>["To the moon and backï¿½ Kashmir's mojo returns","Hanging Gardens: Citizens need to speak up for natural heritage","Does India still need the magic of the Mahatma?","50 shades of America: from dynamic Silicon Valley to crime-ridden San Francisco","Rashmika video reveals how scary AI deepfakery can be","What Kota, `12th Fail' tell us about pressures on students","Sri Lanka's debt-trap shows the many perils of China's `gift' diplomacy","How many `chaiwallas' can India have? Ask Bill Gates","Kangana badnaam hui? Controversy shows how women in showbiz are stereotyped"]</t>
  </si>
  <si>
    <t>["07_07_2023_36","15_07_2023_13","10_08_2023_23","19_08_2023_5","09_10_2023_2","05_02_2024_31","06_03_2024_31","16_03_2024_22","18_03_2024_41"]</t>
  </si>
  <si>
    <t>["https://drive.google.com/file/d/1f_vQuq_mNqc26NAooaRkbhThFp2GlAPS/view?usp=drivesdk","https://drive.google.com/file/d/1BNQwrqXJcTRQqGF9GiTlPYyJsHXw_LM9/view?usp=drivesdk","https://drive.google.com/file/d/1MQDgi2StVSzSfZXB3EPBxh-IpuboT6cH/view?usp=drivesdk","https://drive.google.com/file/d/1Z05TN2h31du-RXszQk_-PnTaVb_KI8Yd/view?usp=drivesdk","https://drive.google.com/file/d/1ate8dGhPpIVuwOdKwqgS_PcKsGGxcPdi/view?usp=drivesdk","https://drive.google.com/file/d/1HpplTkTA_IVpg4-R5QFozO6TEMu2aPia/view?usp=drivesdk","https://drive.google.com/file/d/1fK87U9FBswl5d818X7Ita1N6TgsaQv1k/view?usp=drivesdk","https://drive.google.com/file/d/1_4j_tjyRCeO-toL8aYZG7JK1FebbxZcy/view?usp=drivesdk","https://drive.google.com/file/d/1B1QPgE7K6p70yAmoooU-ssDSQLPZC-QS/view?usp=drivesdk"]</t>
  </si>
  <si>
    <t>["The age old question","Deciphering Maharashtra's defections, its politics","The calculus behind political neutrality","Decoding an evil","A census for a new deal","The path towards a pluralist civil society","Heady electoral rhetoric with a hegemonic ring to it","Fractured belonging","Colours of democracy"]</t>
  </si>
  <si>
    <t>["24_07_2023_8","21_08_2023_14","18_09_2023_23","16_10_2023_9","27_11_2023_8","25_12_2023_25","22_01_2024_34","19_02_2024_29","18_03_2024_48"]</t>
  </si>
  <si>
    <t>["https://drive.google.com/file/d/1S59EqDWmlBvoTPaDn45xr1tI7eaLra5U/view?usp=drivesdk","https://drive.google.com/file/d/1OcSWkxLRVCTrEbaSqcAdIE8M1pwgBOdc/view?usp=drivesdk","https://drive.google.com/file/d/1wEJuFZ2u4MjF5KkUe3ZJOzavLHzWpF2F/view?usp=drivesdk","https://drive.google.com/file/d/1ZTwylPrU66M563g6WkMq4i-Q0zsClKbu/view?usp=drivesdk","https://drive.google.com/file/d/1ewb5v6qgNFBJ13W3Ek7JjEppiomthvEv/view?usp=drivesdk","https://drive.google.com/file/d/1xluwVFsZHJ2FrNFYjz1l0-ossz3XwhOt/view?usp=drivesdk","https://drive.google.com/file/d/1ytrR3TSf_Nayfn2Whv4X6u9OxmFvlFcE/view?usp=drivesdk","https://drive.google.com/file/d/11pevzmOAy2xg97XHgtV5J6hUvNHqop_G/view?usp=drivesdk","https://drive.google.com/file/d/1YoeYmt7x2FcIyfEb6ssWyVdMgow8lw_X/view?usp=drivesdk"]</t>
  </si>
  <si>
    <t>["The growing popularity of vegan foods","Animal husbandry: success and constraints","The unfinished job of farm mechanisation","Land leasing needs a sound law","Not missing either the woods or the trees","The groundwater reality","Survival and growth of FPOs","Finding the right policy for edible oil","Sheep and goats need meaty ideas"]</t>
  </si>
  <si>
    <t>["10_09_2023_4","17_09_2023_7","20_09_2023_22","22_09_2023_3","24_09_2023_4","28_09_2023_5","05_11_2023_5","05_12_2023_1","26_11_2023_4"]</t>
  </si>
  <si>
    <t>["https://drive.google.com/file/d/1QBsZsvOQeXVNIfJashNzANLLk_EzEu4c/view?usp=drivesdk","https://drive.google.com/file/d/1y5FmWsycQ3yy0qpI28pjspYOvELM5E-8/view?usp=drivesdk","https://drive.google.com/file/d/1hKI0h9ke9JSPNYdqCQ1qmbAB2MohI-GS/view?usp=drivesdk","https://drive.google.com/file/d/1JNmUm9u1lMo3QTROIHXIp_P_QXIIE7Su/view?usp=drivesdk","https://drive.google.com/file/d/1qLsvAlYZHm1Cc_Tv-rqRE_e2HPBnn3zI/view?usp=drivesdk","https://drive.google.com/file/d/1d8Ifz8cedyIIykV6UYjL3f76AxMyBLkX/view?usp=drivesdk","https://drive.google.com/file/d/1LHhEN5xytnqQZhSMjzJPdHx6EUN2S6yH/view?usp=drivesdk","https://drive.google.com/file/d/18U9uoJRnfJLf-N-jhaeHUwiQ2Ph7JVEw/view?usp=drivesdk","https://drive.google.com/file/d/1KUg19QhhG_VjRGAcsYF-BjCOQ66uwBvr/view?usp=drivesdk"]</t>
  </si>
  <si>
    <t>["Is the G-20 a success for global cooperation?","Winds of change in global governance","The 'mantras' that powered success at the G20 summit","Empty chairs and empty tables: tales of diplomatic stand-offs","Why have India, Canada tensions worsened?","When India-Canada ties were reset","Why did India abstain from the call for truce?","A dark shadow on New Delhi's credibility","Where does India stand on Israel-Hamas war?"]</t>
  </si>
  <si>
    <t>["28_08_2023_31","07_09_2023_4","02_10_2023_8","26_10_2023_5","23_10_2023_5","15_11_2023_5","28_11_2023_4","27_12_2023_15","24_01_2024_4"]</t>
  </si>
  <si>
    <t>["https://drive.google.com/file/d/1pYyCNu8XfycxL1fz6B2ocpmQq-3OPN9W/view?usp=drivesdk","https://drive.google.com/file/d/1c6Omu5r9Q7PJHpAq6x9zDp7EA6IkpHpr/view?usp=drivesdk","https://drive.google.com/file/d/1sXz9FvqtDoveOoLlyhXIY_Q9gHrrXz02/view?usp=drivesdk","https://drive.google.com/file/d/1h6Kbn4w80CqAtBYITt9tixEHiGnRHmna/view?usp=drivesdk","https://drive.google.com/file/d/1X2-IsA2SZxxq54GW3NoIbOY2nTLmBcnl/view?usp=drivesdk","https://drive.google.com/file/d/1Akql23ubhwoh34-C_jmY27hqL_vWslfZ/view?usp=drivesdk","https://drive.google.com/file/d/1Chx1f9AYxVdxu7KRf-iNIOfi6WGAHsv3/view?usp=drivesdk","https://drive.google.com/file/d/1hKupfGOO68qxpd3Qi2Jd4x86jQG49B1S/view?usp=drivesdk","https://drive.google.com/file/d/1Y8wG5ADR1GnWFWliSd70NUx3iewZomqc/view?usp=drivesdk"]</t>
  </si>
  <si>
    <t>["The importance of states in space missions","How unemployment is measured","Have household savings reduced?","How big is the gender gap in earnings?","Have earnings grown post-pandemic?","The economy of a world without work","Can dollarisation save an economy?","Are graduates facing unemployment?","Analysing the rising gap in incomes"]</t>
  </si>
  <si>
    <t>["22_07_2023_14","22_08_2023_11","25_08_2023_31","09_10_2023_7","13_10_2023_12","21_11_2023_6","08_12_2023_7","21_12_2023_19","05_02_2024_18"]</t>
  </si>
  <si>
    <t>["https://drive.google.com/file/d/1FQBLXMbf-qWlhwFxExj3m4yDh8lHHjRw/view?usp=drivesdk","https://drive.google.com/file/d/1CFoBbbzzuf4aCIixmAjpKt_rLLWyChHq/view?usp=drivesdk","https://drive.google.com/file/d/1bUiLaDU6iKqm3zWu-rgqTVRLCkRt5NOE/view?usp=drivesdk","https://drive.google.com/file/d/1IemwE6hfjflyvIEWPVAoU2Kh3k_fYSo-/view?usp=drivesdk","https://drive.google.com/file/d/1KXYatTUK2Uw6TS7_QgY_s93zfHRJSUvH/view?usp=drivesdk","https://drive.google.com/file/d/1gHKFwsqoSVQA9GfsvNlIiHezA2laYDu0/view?usp=drivesdk","https://drive.google.com/file/d/1XwflWueUMTeHPmiRLecPOJXjol8CQy0C/view?usp=drivesdk","https://drive.google.com/file/d/1XbvtsW3VJPWyam_vY7S2Fw5sgPX9_QBK/view?usp=drivesdk","https://drive.google.com/file/d/1xbOiQq4Q3QCe_DaYptoglPmqfZZn3M0N/view?usp=drivesdk"]</t>
  </si>
  <si>
    <t>["CBDC transactions through UPI QR code","Are RBI's new floating rate rules borrower-friendly?","All about RBI's frictionless credit project","Don't compromise with wilful defaulters","Why bob world embargo is a warning for banks","What RBI's hike in risk weights mean to borrowers?","Founders, not regulations, let down ZestMoney","Decoding RBI's new rules on bank investments in AIFs","Implications of the crackdown on Paytm Bank"]</t>
  </si>
  <si>
    <t>["17_09_2023_18","15_10_2023_27","03_12_2023_2","14_01_2024_18","21_01_2024_23","04_02_2024_36","18_02_2024_32","25_02_2024_19","17_03_2024_34"]</t>
  </si>
  <si>
    <t>["https://drive.google.com/file/d/1f4YYzS8c67laf2ODQa7RKsyKf7UNzK-2/view?usp=drivesdk","https://drive.google.com/file/d/1KspzqPE_TNe2dbr0qMSRkS60366f6npv/view?usp=drivesdk","https://drive.google.com/file/d/1_jW_rT2MWPUgVvrmArH6UbYYFtKGXFA5/view?usp=drivesdk","https://drive.google.com/file/d/1d89gQl_OU78HW5gWdo8MqxlU-Lng3Z5d/view?usp=drivesdk","https://drive.google.com/file/d/1mgDGvClRMsTlijz4Ssi7MHSSGdPsnZRY/view?usp=drivesdk","https://drive.google.com/file/d/1B3zhv4yXrn25cllC44MZ3IgS4gUoPF9C/view?usp=drivesdk","https://drive.google.com/file/d/1Y1VY0ey4pas3YuhDLHkEZa0CEAsOVZLK/view?usp=drivesdk","https://drive.google.com/file/d/1ILuPPZGmbLMUDfZJH_dYEdQUw5bfpSAE/view?usp=drivesdk","https://drive.google.com/file/d/1FORz4fD__ZmlLyVkfzCUAc3FpEGs3AWe/view?usp=drivesdk"]</t>
  </si>
  <si>
    <t>["Rain check","Coffee on the boil","Detailed geological study is needed before infra activity in Himalayas","Is it time to update MCC?","Sun's the limit","Game changers","The pill police","`If you want to protect animals, you have to protect humans first'","Cabin pressure"]</t>
  </si>
  <si>
    <t>["07_07_2023_17","04_08_2023_12","01_09_2023_10","06_10_2023_10","03_11_2023_12","01_12_2023_11","05_01_2024_39","06_02_2024_29","01_03_2024_40"]</t>
  </si>
  <si>
    <t>["https://drive.google.com/file/d/1WSJszQsZ32p5DKE0kFosqlyYSkmgvfu1/view?usp=drivesdk","https://drive.google.com/file/d/1TBZ8L4Z5B7nM1g1hRvGu47KxPzcquw60/view?usp=drivesdk","https://drive.google.com/file/d/1nBHpXP856W9kIoZeyUDWMygvdwFvnnoM/view?usp=drivesdk","https://drive.google.com/file/d/1ItWrqJZ8wt0o5uC49NIbsrPubdhzgtF_/view?usp=drivesdk","https://drive.google.com/file/d/1EIFlzxquOpg_tb6fvPV-3VetB1cMFTE1/view?usp=drivesdk","https://drive.google.com/file/d/1UjKY7TuY30b6Ed_3Sc4kLtBAaA_lCWGA/view?usp=drivesdk","https://drive.google.com/file/d/1DIByB1pkGB_lNhRk9y--hxfMxAw8HTza/view?usp=drivesdk","https://drive.google.com/file/d/1g0huO38_pCWooRARFiTde6sDO71k8ctf/view?usp=drivesdk","https://drive.google.com/file/d/1_5bpub2NDkwcWLEHIsZi9GJFEpjzzZQJ/view?usp=drivesdk"]</t>
  </si>
  <si>
    <t>["India's strategic choices","Lessons from a load carrier","Cost of IAF's lesson: 50 squadrons lost","Educating our security chieftains","Whittling down the cost of soldiers","Building the fighter fleet","Public versus private challenges","Dealing with Uncle Sam","BJP's manifesto on defence"]</t>
  </si>
  <si>
    <t>["10_08_2023_40","31_08_2023_11","12_09_2023_7","09_11_2023_21","10_11_2023_30","30_11_2023_43","02_12_2023_1","22_12_2023_27","20_03_2024_41"]</t>
  </si>
  <si>
    <t>["https://drive.google.com/file/d/1F_xYEd_oEJ5fA6qIBK2KOY-57bBsPe5D/view?usp=drivesdk","https://drive.google.com/file/d/1J3OcaAF-4vuvU--rqgKGAh0prnXpuYoV/view?usp=drivesdk","https://drive.google.com/file/d/1k2bB_52MTjRliHxCe9ZhjJ2vOlgOQHhl/view?usp=drivesdk","https://drive.google.com/file/d/11JIznfUsVn4G4ZGSPOahON9eaSPDJFcm/view?usp=drivesdk","https://drive.google.com/file/d/1Dfu4EK9-XKYENOJTQUorEhih0aFpurNj/view?usp=drivesdk","https://drive.google.com/file/d/1R504EHP8CHF87pAqZIXbJFVYFJULFxCF/view?usp=drivesdk","https://drive.google.com/file/d/1wkrBo6LYkn2Ij0CSWsDPFxZh9_mGx3JA/view?usp=drivesdk","https://drive.google.com/file/d/1JhCEKdz58oDAFjJL_GnZ3SVj_oJLSaZS/view?usp=drivesdk","https://drive.google.com/file/d/1aoZWtllOHhNTjq7IgpHvMI5ml--HHDjx/view?usp=drivesdk"]</t>
  </si>
  <si>
    <t>["Path to a BRICS currency is challenging","Preparing for China's landing","A corridor of immense promise","Tech beyond tractors","Acknowledge India's economic successes too","Towards an inclusive global tax regime","Improving the capability of the Indian state","A business model for Great Nicobar Port","New EV policy on the right track"]</t>
  </si>
  <si>
    <t>["11_07_2023_24","11_10_2023_28","11_11_2023_7","20_11_2023_41","30_12_2023_28","08_01_2024_49","20_01_2024_42","22_03_2024_52","31_03_2024_19"]</t>
  </si>
  <si>
    <t>["https://drive.google.com/file/d/1INvBlWDkR5GuUZR2ZSXllrLoq23h4HRC/view?usp=drivesdk","https://drive.google.com/file/d/1w9Nx_4WSNDbIqnRVol2tR5E3PNW5QYyy/view?usp=drivesdk","https://drive.google.com/file/d/1DOQe9eA43oNzveTInJQywlZae1-tWK_T/view?usp=drivesdk","https://drive.google.com/file/d/1ycApEkYUB80OTZKARXupdAJA6psKoE5M/view?usp=drivesdk","https://drive.google.com/file/d/1vBB_hnKwTkZcsBA9YTOr4h49hlMjSy8P/view?usp=drivesdk","https://drive.google.com/file/d/198VYwMtNjE5MCDw-yZjmO0bAEHCiJNZk/view?usp=drivesdk","https://drive.google.com/file/d/1ff7XDUSSwxHtBlKD60zD8ueOFvheJd7s/view?usp=drivesdk","https://drive.google.com/file/d/1DElTIvDf7MAfBjp7qqzm5DbVOML0Y8OM/view?usp=drivesdk","https://drive.google.com/file/d/1T-1kbW1POVaEJmh2e2RwweuhbkUAaV4Q/view?usp=drivesdk"]</t>
  </si>
  <si>
    <t>["Power of social SEs","Social entrepreneurship to combat human trafficking","Challenges to curbing community-based prostitution","Nurturing change: the evolution of NGOs in India","Taxation as a tool of social welfare","Fusion of tech and agriculture paves the way for a sustainable tomorrow","India's agricultural renaissance: Nurturing sustainable practices","Echoes of resilience: The Hindu and Armenian journey","Decoding Modi's North East story"]</t>
  </si>
  <si>
    <t>["24_07_2023_30","14_09_2023_52","26_09_2023_32","23_10_2023_30","24_11_2023_27","23_12_2023_24","03_02_2024_17","21_02_2024_34","30_03_2024_16"]</t>
  </si>
  <si>
    <t>["https://drive.google.com/file/d/1deYdk4a2qp0Kv77Szl3VbEX-87y3mrXk/view?usp=drivesdk","https://drive.google.com/file/d/1o40IyDj5qjLvYhZ7TmnQ7VjKy9L5tJ_D/view?usp=drivesdk","https://drive.google.com/file/d/1euj9KskDU99Nc66lEsqtRLQGZPAFSyGw/view?usp=drivesdk","https://drive.google.com/file/d/1B5KX0H1WCqWGiw7xI6pURPW7t26FFtfq/view?usp=drivesdk","https://drive.google.com/file/d/1lYticy4HSXJ0NeyIu5DFEVKuBdohsZ62/view?usp=drivesdk","https://drive.google.com/file/d/1rTKQ5xPR3or4LwaTZraRY2Hb9jssX-TX/view?usp=drivesdk","https://drive.google.com/file/d/1rrtZ9fJPF7wrXhD6KiELTr6P659GokMQ/view?usp=drivesdk","https://drive.google.com/file/d/1xnE7gBmND783259UReuK-nI-yF5D5TST/view?usp=drivesdk","https://drive.google.com/file/d/1pXYuejHhyKaU8oE-s-TsLK5X-RG_c8Nd/view?usp=drivesdk"]</t>
  </si>
  <si>
    <t>["Middle takes centre stage","Show some working class","For a bindiyan workforce","A rising tide lifts all boats","Destabilise the pyramid","Taking everyone along in '24","Have you found your right place?","Bye, bye cheap, buy, buy pricey","Life in the golden era"]</t>
  </si>
  <si>
    <t>["01_07_2023_34","12_07_2023_31","21_07_2023_34","16_01_2024_33","20_01_2024_6","26_01_2024_38","05_02_2024_5","15_03_2024_7","21_03_2024_2"]</t>
  </si>
  <si>
    <t>["https://drive.google.com/file/d/1uTARCRs-2GILxIwC-dE84718gazPH5s8/view?usp=drivesdk","https://drive.google.com/file/d/1_53mAB-hkbcwNfOA7-rpHEBluSp0Fo09/view?usp=drivesdk","https://drive.google.com/file/d/1AvhabnpYmRg-stGvK88-A753k4ixURf9/view?usp=drivesdk","https://drive.google.com/file/d/1JXqfTkwuY32gRJ7lBYYPnbbpUuDBZFlV/view?usp=drivesdk","https://drive.google.com/file/d/1KtiC-P7H66KWtPlrHqg5O3csxzrtQJTb/view?usp=drivesdk","https://drive.google.com/file/d/1Mo6FS8cwfdD5g_GvMimmbP0K1BvkvHc7/view?usp=drivesdk","https://drive.google.com/file/d/1ln2ysqJqztBQdGoE-zNBBGrXwxpR1GhT/view?usp=drivesdk","https://drive.google.com/file/d/1U_xGPCdcjqgI86i86R25kSlXM2FG2dAB/view?usp=drivesdk","https://drive.google.com/file/d/1mhZCjQxYuIMkEPZgqb3Zs_crrzA8WNR9/view?usp=drivesdk"]</t>
  </si>
  <si>
    <t>["Serendipitous moment in Indo-US relations","Riots in France and lessons for Europe","Israel- Palestine strife: military no solution","The pregmatic approach to counter international terrorism","Crafting a new international relations theory","NEP: multidisciplinary approach in higher education","West Asia crisis: a threat to global peace","India, Mauritius forge strategic ties","Changing contours of international relations"]</t>
  </si>
  <si>
    <t>["22_08_2023_6","30_08_2023_17","19_10_2023_19","08_11_2023_20","07_12_2023_20","20_12_2023_19","24_01_2024_16","31_01_2024_16","21_03_2024_22"]</t>
  </si>
  <si>
    <t>["https://drive.google.com/file/d/1Z4p8HZtqu8sYvR4ndrsH20x6Dc6Ncj9a/view?usp=drivesdk","https://drive.google.com/file/d/1xkrsf-nnx0YUMG28FFwyx5yl9CN8nSUg/view?usp=drivesdk","https://drive.google.com/file/d/1VaXah5FwRGFMwzLUo9nnVa17VmN0Wzu_/view?usp=drivesdk","https://drive.google.com/file/d/1arflAop9Ly5FVuxn7LF28B7-ITFi1teM/view?usp=drivesdk","https://drive.google.com/file/d/1zWEwny6iaH0P5USN3Q8Q-frVh-24G2BM/view?usp=drivesdk","https://drive.google.com/file/d/14K4FI7eeTmDYIQua3Zu5CP3w5_cNJPcm/view?usp=drivesdk","https://drive.google.com/file/d/1_5iDb3w8NphlCWynJLULJ5Bj--GXcHvr/view?usp=drivesdk","https://drive.google.com/file/d/15Kqsye7EzBaXSY6AWefwA0K-ZO4wTx34/view?usp=drivesdk","https://drive.google.com/file/d/1kaPxUdCPjcecQ6B6wahucOGYtDF2BKjh/view?usp=drivesdk"]</t>
  </si>
  <si>
    <t>["Manufacturing hub ambitions aren't served by statist policies","Reliance should not keep the stock market waiting too long","India's war on informal labour is turning out bad for workers","It is time for a single QR code for payments across the world","Alternate investment funds in India face harsher regulation","The danger of an online heist may soon take a quantum leap","The Zee-Sony split may mean less choice for TV advertisers","China's glut and India's dearth show the two faces of liquidity","Indian regulators are getting tough to shore up credibility"]</t>
  </si>
  <si>
    <t>["06_07_2023_12","10_07_2023_45","07_09_2023_11","04_10_2023_10","28_09_2023_26","19_10_2023_1","16_01_2024_4","02_03_2024_9","14_03_2024_4"]</t>
  </si>
  <si>
    <t>["https://drive.google.com/file/d/1lQ5S8qmhKppwD9zoue4tMrvPRB0KA5xF/view?usp=drivesdk","https://drive.google.com/file/d/1f08FaLVHsYgyJYGbLwHzPx8lPlD0HExA/view?usp=drivesdk","https://drive.google.com/file/d/1r6k7eT5R6oYb7l45EzhQmxA_r0zXr2fy/view?usp=drivesdk","https://drive.google.com/file/d/1WLBMP6gD-4qWvP0s8I5qpYYYDKyZkKlo/view?usp=drivesdk","https://drive.google.com/file/d/11DPbugZ4MPepZYz337hTWjGOs1M6b0O2/view?usp=drivesdk","https://drive.google.com/file/d/1OtBza6XoKCT4oj57ROT3in2USCZD9AuQ/view?usp=drivesdk","https://drive.google.com/file/d/1A2BjfNz_cjaDflmC-749Ks5m6EvR8USP/view?usp=drivesdk","https://drive.google.com/file/d/1O8V06zGoBhVNe6B2T6nXKP2OfuXzKR6B/view?usp=drivesdk","https://drive.google.com/file/d/1NdPUY2JxjS_G_FkmB0jnsZk_WLTiExhB/view?usp=drivesdk"]</t>
  </si>
  <si>
    <t>["Keep an eye on China's ingress in US backyard","Hot'n'sour to Sweet'n'sour","Xi's 'one mountain, two tigers' diplomatic puzzle","A Chinese toolkit for global influence","The mystery of the missing mandarins","The BRI at 10, some hits, many misses","Taiwan verdict reflects anti-China sentiment","Is turbulent the new normal?","China's military ambitions"]</t>
  </si>
  <si>
    <t>["15_08_2023_10","14_09_2023_24","04_09_2023_16","28_11_2023_16","16_01_2024_10","06_02_2024_9","28_02_2024_19","26_02_2024_15","19_03_2024_17"]</t>
  </si>
  <si>
    <t>["https://drive.google.com/file/d/1r1Hnp0_GwnxDHHGNmsDCgEsYffM6_SL-/view?usp=drivesdk","https://drive.google.com/file/d/1yTtEu5aJJd9CR0UEpz9dDnzascNh-ZrW/view?usp=drivesdk","https://drive.google.com/file/d/1cbmvExLKG3rRp0WJx5G5Vjef1YCeB3nY/view?usp=drivesdk","https://drive.google.com/file/d/1ws45sr9hnDJpnKN3dRYK7aR5gDvCvz4z/view?usp=drivesdk","https://drive.google.com/file/d/1rUAOzaPbpryjKNgtAKB5-QrpnMXf9eDt/view?usp=drivesdk","https://drive.google.com/file/d/1qfsv7efIQOf43LesOU2myU3wxx6JvoYr/view?usp=drivesdk","https://drive.google.com/file/d/15z6ETGwDJ7hDIxFOxkrTNbp7EtpcDlKM/view?usp=drivesdk","https://drive.google.com/file/d/1hniTLEwQf1vyWGOge8XXhkCfIQe7Imku/view?usp=drivesdk","https://drive.google.com/file/d/1PHOTIhIbqAFV8AL23N5p64oRFd0eGG7k/view?usp=drivesdk"]</t>
  </si>
  <si>
    <t>["Stone age myths about gender roles have been hard to dispel","The world must welcome the ascent of mixed-gender sports","Unabated global warming will wipe penguins off this planet","Scientists should admit their covid errors for their own cred","Staying clear of Google could help net users avoid fake news","Elon Musk should ensure that Neuralink is more transparent","AI predictions of death aren't as scary as this `ability' sounds","Think slow: Don't let political deepfakes take over our minds","The covid bug's spread didn't even spare faraway Antarctica"]</t>
  </si>
  <si>
    <t>["09_07_2023_12","14_08_2023_27","22_08_2023_17","08_09_2023_23","04_10_2023_4","08_10_2023_4","20_10_2023_4","22_10_2023_39","10_03_2024_6"]</t>
  </si>
  <si>
    <t>["https://drive.google.com/file/d/1884hJAeYJtB6BPnIUuXfausfuij0TXRu/view?usp=drivesdk","https://drive.google.com/file/d/1iz15y5XltgS_a7Yt0QtXlPSCCmPTToOi/view?usp=drivesdk","https://drive.google.com/file/d/1VkcbfcizllNanjYOLXIXvPBfCuPpTsHS/view?usp=drivesdk","https://drive.google.com/file/d/1E5zjwgLHhfiByOkLy1OlaeHdUbios3JB/view?usp=drivesdk","https://drive.google.com/file/d/1oqByMumAJPt79-LORyP5qVWmIK0dQbi6/view?usp=drivesdk","https://drive.google.com/file/d/1Hp4ua8zFw7meIy0u7hyAy0pZhTfmzp1p/view?usp=drivesdk","https://drive.google.com/file/d/1rFIKyQPjQqSs3tPEwx9f2s5LOPzADdYy/view?usp=drivesdk","https://drive.google.com/file/d/1ue3x1mWC8KgGP1wr0bestf0BVFPTUPB6/view?usp=drivesdk","https://drive.google.com/file/d/11IczYBO5UnbEp4l0XMIueB4afYW6zLl6/view?usp=drivesdk"]</t>
  </si>
  <si>
    <t>["The US SC ban on race-based admissions","Is the US-Iran hostage swap finally materialising?","What are the concerns about drilling in the North Sea?","What is heat index and why is it immportant to measure","How has Nagorno-Karabakh standoff ended?","How was mRNA research used to fight Covid?","Why are earthquakes frequent in Afghanistan?","A wake-up call","A symbol of defiance- Second Thomas Shoal"]</t>
  </si>
  <si>
    <t>["03_07_2023_31","29_08_2023_45","08_10_2023_18","21_10_2023_28","05_11_2023_17","18_11_2023_30","16_12_2023_17","09_01_2024_13","24_03_2024_19"]</t>
  </si>
  <si>
    <t>["https://drive.google.com/file/d/1HCuBHe5PRXULLpO6jqRDcOAa71W4eY7z/view?usp=drivesdk","https://drive.google.com/file/d/1chvwKYNss9CI0UJ8feAbkvCYfbW4eBGd/view?usp=drivesdk","https://drive.google.com/file/d/1lVd6VkBBR4ZDb-tfVv-kafCT8TFamV_H/view?usp=drivesdk","https://drive.google.com/file/d/1ZCjMXNecctkof8fXUP_Vb_0FOPdiaskI/view?usp=drivesdk","https://drive.google.com/file/d/16en4j4VquKP-s6pWJaLSdZ2jEV2XZK2g/view?usp=drivesdk","https://drive.google.com/file/d/12ZdkkmQkkC2BvxMQwZoOZKdR9vBcYrOt/view?usp=drivesdk","https://drive.google.com/file/d/1Kculajyn_6zsvadUaTtx01PLIDhYvS4z/view?usp=drivesdk","https://drive.google.com/file/d/1wRGpbsXBaTtuZ6R3fF8txxx5UiPtEu_t/view?usp=drivesdk","https://drive.google.com/file/d/10EEY8M5NmJ_8TElQxcZL3XHx2Wx1EQXR/view?usp=drivesdk"]</t>
  </si>
  <si>
    <t>["How Byju's got away for so long","Too few seats for the Kotas","Cricket should not overshadow achievements in other sports","While the gaze is on Gaza","70-hour workweek? Stop counting hours and make the hours count","Do it like the men in blue","Hand that doesn't rock poll cradle","Move over Maldives","As US states consider age-gating social media, India should ponder curbs too"]</t>
  </si>
  <si>
    <t>["13_07_2023_26","28_07_2023_12","06_09_2023_42","02_11_2023_9","23_11_2023_12","29_12_2023_20","18_01_2024_22","07_02_2024_4","31_01_2024_33"]</t>
  </si>
  <si>
    <t>["https://drive.google.com/file/d/1V8T46gAmwQdU6RFdWdPHuke_CG_1lvwd/view?usp=drivesdk","https://drive.google.com/file/d/108k_SLekXltvcqzc8KUt_LBqPbq89gtJ/view?usp=drivesdk","https://drive.google.com/file/d/1vLAYnLPZNll1MjG92SPjU3_ls0VQFOwI/view?usp=drivesdk","https://drive.google.com/file/d/1Ec5ImkgEgSPLaXpmkBJPDUGEfNjnkDU1/view?usp=drivesdk","https://drive.google.com/file/d/1R-QeC9G8_U7LP2Brx7nwBa3k41z9On01/view?usp=drivesdk","https://drive.google.com/file/d/1AU4g2d7krCqZYC8EBKCi9qH5CH875MAy/view?usp=drivesdk","https://drive.google.com/file/d/1Ijv2aav814OQpqclCg5rxhqzX8MpkZy0/view?usp=drivesdk","https://drive.google.com/file/d/1wwpcw4dA9-_mzG8ADZK3gHnSgnFrAis3/view?usp=drivesdk","https://drive.google.com/file/d/1ecVdpnhem0gZdUO6vpM2tRG3gJwkNDzA/view?usp=drivesdk"]</t>
  </si>
  <si>
    <t>["Hasten deposit insurance firms","Card issuers' interests should not be neglected","Time to rein in unsecured loans","Banks need to lend cautiously","e-wallets\" need deposit protection","The vexatious issue of connected lending","Ways to boost bancassurance","Banks must gear up for investment-led growth","RBI's SRO norms, a positive step"]</t>
  </si>
  <si>
    <t>Abhijit Singh</t>
  </si>
  <si>
    <t>["29_11_2023_25","05_12_2023_12","18_12_2023_48","22_12_2023_45","03_01_2024_23","28_12_2023_22","15_01_2024_31","24_01_2024_11","12_03_2024_40"]</t>
  </si>
  <si>
    <t>["https://drive.google.com/file/d/1Xzsy0BJelaGDIJ7RhNTg-2lHAddva0hY/view?usp=drivesdk","https://drive.google.com/file/d/1KRo-ganB4j3nk16GWkS2pB0DX9ef4Bp7/view?usp=drivesdk","https://drive.google.com/file/d/1T-OGSRlhHdvKzoZVoQ2FMdh7a6igjUt6/view?usp=drivesdk","https://drive.google.com/file/d/1Bik9twWK7ycUDa4USpn-jPKQAbwB0ClA/view?usp=drivesdk","https://drive.google.com/file/d/155LZsDM8ad9fUaQivyRcEeyBqcWDkkHP/view?usp=drivesdk","https://drive.google.com/file/d/1LOrRhODdI3x1PFQ1NP8pfOcwiwvzBDuT/view?usp=drivesdk","https://drive.google.com/file/d/1rqFKO0qrjfmKZ-UreoI1T021ToRLS1Mc/view?usp=drivesdk","https://drive.google.com/file/d/1iQNI9wUtg9tHHofVBXhACZduCMP2wfHF/view?usp=drivesdk","https://drive.google.com/file/d/1akO2Zeba7gqmU51j9zkmAEYDNt4XJ99B/view?usp=drivesdk"]</t>
  </si>
  <si>
    <t>["The challenge of maritime security in the Global South","For Navy, small aircraft carriers limit options","Looking to the Black Sea","Yemen rebels bring Gaza to the Red Sea","An `India Out' plan that could impact the Maldives","Taking on the drone","The pirate resurgence","Kamikaze drones call for a coordinated response","Strategic message in building INS Jatayu"]</t>
  </si>
  <si>
    <t>["11_08_2023_5","07_11_2023_11","16_11_2023_18","26_12_2023_19","16_01_2024_23","13_02_2024_13","10_02_2024_7","09_03_2024_6","14_03_2024_14"]</t>
  </si>
  <si>
    <t>["https://drive.google.com/file/d/13PIGYKwOHQMX07SiJrqoL9O9hRH3Cr8R/view?usp=drivesdk","https://drive.google.com/file/d/19cpaKghiQnIMUhbXmpBJ19RqLjX-ElLy/view?usp=drivesdk","https://drive.google.com/file/d/1qpfbg21DohWA4zed2ZsCQwxlZ3ZOWRrG/view?usp=drivesdk","https://drive.google.com/file/d/189VuyUqEFZnShElf-spHq7eFdPPR6KXK/view?usp=drivesdk","https://drive.google.com/file/d/1UulAffnI6FWZ5tZlJJbCiKHTojc6xAJj/view?usp=drivesdk","https://drive.google.com/file/d/1fE-syZzXvOPRJs4f5uaTL6Ws1wCdVsb0/view?usp=drivesdk","https://drive.google.com/file/d/1IEaBz0J6qRG3fKeZdJR_nubeuIs8s53o/view?usp=drivesdk","https://drive.google.com/file/d/1i74WAkc3IrFjcyq9dwkTdP3sbtM513in/view?usp=drivesdk","https://drive.google.com/file/d/1qmbxmTAgeW0A-hbDDAGPmLoW__ztFwVo/view?usp=drivesdk"]</t>
  </si>
  <si>
    <t>["Import licensing for e-devices wields neither carrot nor stick","Tata and Vedanta might have lessons for India's fab dreams","Foxconn forays into satellites and EVs as iPhone inflows flag","The Suez Canal has long been a crisis just waiting to happen","Canals not the biggest shipping chokepoints","India is vying with Vietnam to attract global manufacturers","India's true manufacturing rival is Vietnam, not China","Indian airlines shouldn't gamble with stricter safety","Solar energy success may be a curse for China's panel makers"]</t>
  </si>
  <si>
    <t>["03_08_2023_33","07_09_2023_25","05_10_2023_39","02_11_2023_47","15_12_2023_4","04_01_2024_42","10_02_2024_22","07_03_2024_47","21_03_2024_35"]</t>
  </si>
  <si>
    <t>["https://drive.google.com/file/d/1FAJUx7mf6QtWwU8nr6p-SGf2M59lJoVx/view?usp=drivesdk","https://drive.google.com/file/d/1P1NjEE9odYdjbvubibs-t-OxX2zZitp1/view?usp=drivesdk","https://drive.google.com/file/d/1RORhYKeqIpENEXeHAa1hF1SQI6Tqjext/view?usp=drivesdk","https://drive.google.com/file/d/1tpEugBwbimYxHJfrlPS9Lu99D3oO49OQ/view?usp=drivesdk","https://drive.google.com/file/d/1CYqXgmwRiQiRYYNNUdhD4oFe8QGq3wHd/view?usp=drivesdk","https://drive.google.com/file/d/1r1rzZo6KBlGoEs1O41hN1EKEL34KxT1h/view?usp=drivesdk","https://drive.google.com/file/d/1upZmoGh3gPMQ3JyHhZGmSA4plN5WTJsE/view?usp=drivesdk","https://drive.google.com/file/d/1uNb3TxHyEAyOR1GXbQ5MXEHFcH16mcZl/view?usp=drivesdk","https://drive.google.com/file/d/1nY9tAX9kUbjyLqp6o2Y07srnWWgV6UBA/view?usp=drivesdk"]</t>
  </si>
  <si>
    <t>["Generalisation' in Manipur strife hindering peace","Representing trauma during a conflict situation","Ancient frictions find an echo in Manipur crisis","Manipur caught between healing and forgetting","The fluidity of identities in the North East","Manipur fails to ring out the old at year's turn","Drawing lines of terrains of the mind","The unfolding great game on eastern front","Assam and the CAA"]</t>
  </si>
  <si>
    <t>["31_07_2023_31","14_08_2023_45","28_08_2023_26","06_11_2023_21","18_12_2023_2","15_01_2024_2","12_02_2024_13","26_02_2024_32","11_03_2024_2"]</t>
  </si>
  <si>
    <t>["https://drive.google.com/file/d/1bBW3HcF9CkPHkNTkc2Y0yeOpaGvTcYCZ/view?usp=drivesdk","https://drive.google.com/file/d/1hIzoFCyflg2mHA1s5431poBsaNYIlKa4/view?usp=drivesdk","https://drive.google.com/file/d/1Tcf7TNQzU9zyfIiv54doq7YVVn4-nBAd/view?usp=drivesdk","https://drive.google.com/file/d/1yHdJQqCL0bDMIOnTeQKyMbcZqr_SCbAd/view?usp=drivesdk","https://drive.google.com/file/d/1E211ToQZZvOFoFLlNd7Pb964LXP58sLW/view?usp=drivesdk","https://drive.google.com/file/d/1J4LPMPXQYd44ln6bYv_-abAkXxtmNOIC/view?usp=drivesdk","https://drive.google.com/file/d/1tVxjpmxz64_m3RMG3FUU3VUJABaPgZnx/view?usp=drivesdk","https://drive.google.com/file/d/1h_YW5XE_63ClE4Ld8KdmiOeJJ-NIOG0k/view?usp=drivesdk","https://drive.google.com/file/d/13YilmalC1GcELDpTdtdtqmDlH--P87rQ/view?usp=drivesdk"]</t>
  </si>
  <si>
    <t>["Knee-jerk policies in agriculture are not helpful","Time for an effective family healthcare system","Like ISRO, can government agencies do better?","We must restore sanity and purpose to politics","Genuine electoral reform needed to save democracy","Need to restructure government, not bankrupt it","A healthy balance between welfare and growth","Agricultural distress needs a coherent strategy","Verdict on MLAs' liability was long overdue"]</t>
  </si>
  <si>
    <t>["20_07_2023_15","10_08_2023_14","31_08_2023_20","13_10_2023_5","11_10_2023_15","03_11_2023_20","25_12_2023_18","15_01_2024_16","12_02_2024_15"]</t>
  </si>
  <si>
    <t>["https://drive.google.com/file/d/1RgfYF_vXpY5y5IOCQ1UwhLMbaKutQKPH/view?usp=drivesdk","https://drive.google.com/file/d/1BK3huA8bepubMfZ8Ge09DHYkPJa7-f9W/view?usp=drivesdk","https://drive.google.com/file/d/1yKObhw3wdXR5HOdbq1jiV8Mf6btR1Iyp/view?usp=drivesdk","https://drive.google.com/file/d/1nYh1wQaBTDRhBU2f5fvMDVjGf3q92jXS/view?usp=drivesdk","https://drive.google.com/file/d/1KlhFsk289vY_zeywD_T8j08YHBZm9gWq/view?usp=drivesdk","https://drive.google.com/file/d/10r4f3kfeT-DxkRAx8yCbhbnpdqIazIKh/view?usp=drivesdk","https://drive.google.com/file/d/1ltlWii5a2DCx14drqQfhxHLKoWuTTYSs/view?usp=drivesdk","https://drive.google.com/file/d/142x825MXvNB9gp9V0Bb_hMeus14uHtiY/view?usp=drivesdk","https://drive.google.com/file/d/15SPiRZ0Xee7fTHUPItmcJ5pqC2-fRIuC/view?usp=drivesdk"]</t>
  </si>
  <si>
    <t>["Remote work looks inevitable: so let's focus on fixing its bugs","Zoom's return to office shows hybrid work is the new norm","Corporate workplaces should adopt the SC handbook","Employers must fix their bias on the job potential of women","Goldin's Nobel: flexible work matters enormously to women","Employers must get strategic about retaining good workers","Work from home has reduced people's tendency to socialize","Inner strength for resilience is overrated by self-help advisors","Doom spending doesn't mean the same as caring for yourself"]</t>
  </si>
  <si>
    <t>["03_07_2023_36","10_07_2023_31","31_07_2023_36","23_10_2023_6","27_11_2023_23","04_12_2023_3","11_12_2023_33","27_02_2024_48","11_03_2024_56"]</t>
  </si>
  <si>
    <t>["https://drive.google.com/file/d/1wXDPUE7ggVXUma-0k9sIxB4GcbxHv15G/view?usp=drivesdk","https://drive.google.com/file/d/1k-ErS7tycYiEV8SR4UQ8FMhFo22shrQP/view?usp=drivesdk","https://drive.google.com/file/d/1Z59GNopYQVf8BdS5QL_2ecskVCrSGcO6/view?usp=drivesdk","https://drive.google.com/file/d/1JyKCR8SIKxcZCOkE1dTfaUO-KpxNSygr/view?usp=drivesdk","https://drive.google.com/file/d/1GqmaY27s33yf5L_E1PXmDQxX7B1VCyPi/view?usp=drivesdk","https://drive.google.com/file/d/1ic5LnGNlH5IkqbiunltrC3SBHQKJ43Pd/view?usp=drivesdk","https://drive.google.com/file/d/1Jxeau8jG2YBH7erd9SCsAEyGpXJ_S6wx/view?usp=drivesdk","https://drive.google.com/file/d/1OYNzdtI4wMzvJ95vf_Al6y8CJqYOd9Gi/view?usp=drivesdk","https://drive.google.com/file/d/1YZj3z-Hyjf851twbZULbaYekTTK8wSSV/view?usp=drivesdk"]</t>
  </si>
  <si>
    <t>["Why has the IMF's view on the crypto market in Latin America changed?","Untangling threads","What is Sam Altman's biometric project?","Why Wall Street firms using messaging apps are coming under regulatory probe","Why has Binance been fined by the US?","Why is Facebook-parent Meta suing the U.S. Federal Trade Commission?","Can ChatGPT, the chatbot developed by OpenAI, replace human therapists?","What is Bitcoin halving and what does it mean for the crypto community?","What are the factors pushing Bitcoin to a new all-time high?"]</t>
  </si>
  <si>
    <t>["06_10_2023_27","30_11_2023_25","03_12_2023_30","24_12_2023_17","28_01_2024_5","11_02_2024_10","18_02_2024_20","25_02_2024_7","17_03_2024_1"]</t>
  </si>
  <si>
    <t>["https://drive.google.com/file/d/1A2dL2ztoZNHTg3vZSdaP5PUor7v-rGGl/view?usp=drivesdk","https://drive.google.com/file/d/14ZlLOaIo_dJaNNQ0_uiiwb9FznLkz9RD/view?usp=drivesdk","https://drive.google.com/file/d/1XYknYgC6sRcz2zsE95jLU9pKwPN22hje/view?usp=drivesdk","https://drive.google.com/file/d/1GtLbtRmAIAjt3-VRVJrdVPDJMYOeFQ6q/view?usp=drivesdk","https://drive.google.com/file/d/16XutdAi2UIaB7fqHQl_N3wn1n6HYZgxC/view?usp=drivesdk","https://drive.google.com/file/d/1lJT1-qfjyFOsCGhyNfvlbmqI4MC3W0UF/view?usp=drivesdk","https://drive.google.com/file/d/1kqaGt-2S8oJqgsF_dsOH4PcGscsOc2IJ/view?usp=drivesdk","https://drive.google.com/file/d/1dshUN2x1c6p-5SWPZAyLNRtBSeJi36yx/view?usp=drivesdk","https://drive.google.com/file/d/1YnpcOmlDdg2bu2IN3-2_LzJHv1Jf_kzx/view?usp=drivesdk"]</t>
  </si>
  <si>
    <t>["Saving forests and wildlife goes hand in hand","CoP28 must put global climate action back on track","Fossil fuels, funding gaps, deforestation in focus","Transitioning away from fossil fuels","Human impact on earth's vital systems","FM tackles economic uncertainties","Modi's diplomacy brings UAE closer to India","Legal support to MSP hurts economy","Cannot afford tiger safari in Corbett core area"]</t>
  </si>
  <si>
    <t>["17_07_2023_1","08_08_2023_27","18_09_2023_11","09_10_2023_27","02_11_2023_38","07_12_2023_33","29_12_2023_52","01_02_2024_29","13_03_2024_29"]</t>
  </si>
  <si>
    <t>["https://drive.google.com/file/d/1TfFLedGGoNmvVxaj-I33QAXUp7Pcy996/view?usp=drivesdk","https://drive.google.com/file/d/1_siuZKAd2QzwHIzIdAHG2n_jANOG4L7c/view?usp=drivesdk","https://drive.google.com/file/d/12qcXvgJEWOy8swCmE2KrvDMWAb2ghFBb/view?usp=drivesdk","https://drive.google.com/file/d/1uLwkBhWqn5fGyab-sfxhrj10KmRy7bFM/view?usp=drivesdk","https://drive.google.com/file/d/1N8PAZg_5hzQGd0YGk6bYXpinyNOMtC8d/view?usp=drivesdk","https://drive.google.com/file/d/1r-9Dab2scDHaZ0v-e1LxdebXdqs3NQBp/view?usp=drivesdk","https://drive.google.com/file/d/1kPh4m239fmYrQkelvNUgwcPiMFgxG3xu/view?usp=drivesdk","https://drive.google.com/file/d/1DHWIazL4WC0g9MMQID7yr06rqNOMyT0g/view?usp=drivesdk","https://drive.google.com/file/d/1QyMYZ-gFFSvdLRkiMeN4MLp4PCSzYfCE/view?usp=drivesdk"]</t>
  </si>
  <si>
    <t>["India-US ties: Can it go beyond bonhomie?","Tokyo calling","Far from being One Family","Leading the Global South","India and global supply chains","The complexity of countering China","Realpolitik and India","Indian Ocean on the boil","Not India's fight"]</t>
  </si>
  <si>
    <t>["03_07_2023_41","23_08_2023_33","02_09_2023_13","09_11_2023_33","20_12_2023_26","26_02_2024_26","09_03_2024_16","20_03_2024_32","29_03_2024_39"]</t>
  </si>
  <si>
    <t>["https://drive.google.com/file/d/1Fg8qARt3LU46DRrU2ugGxBW-uw_lPHYc/view?usp=drivesdk","https://drive.google.com/file/d/10p-uXpxVKer9fi_ZruEgCTBx3X_xMYqm/view?usp=drivesdk","https://drive.google.com/file/d/1wljHXjPV5GsMYs_PTKMG4ANX0lT9GPF1/view?usp=drivesdk","https://drive.google.com/file/d/1ZSQiNY_OMzCwZnMAnaBoRHPBnmLyuVB1/view?usp=drivesdk","https://drive.google.com/file/d/1k1oaj-BtlHvlC6gi5Da3wPmiM5ut4K5P/view?usp=drivesdk","https://drive.google.com/file/d/1CwLCAV_PgTxW0n9PxFonV2849EzcQTON/view?usp=drivesdk","https://drive.google.com/file/d/1eKuV7ImCEkixQFmCnkAHr5mqetXL_Nvz/view?usp=drivesdk","https://drive.google.com/file/d/1B4KD34SpbK192AXb_JGDTSja0ZIOzmZk/view?usp=drivesdk","https://drive.google.com/file/d/1R_9jFL88dEpmMUMBG2sq1zNyX9PQZ9xz/view?usp=drivesdk"]</t>
  </si>
  <si>
    <t>["Poll candidates' criminal records: past SC rulings, fresh letter to EC","What the report of panel on stalled real estate projects has recommended","3 mn EVMs, massive security and funds: Challenges in holding simulataneous polls","Electoral bonds and electoral trusts: how they are different","Illegal Delhi colonies protected for another 3 years: what the law says","I-T action against Cong: what rules say about political parties' tax, ITR","Aadhaar and voter-id: why the EC wants to amend election laws","House term and poll schedule","Carrying cash during election season: what EC rules say"]</t>
  </si>
  <si>
    <t>["01_08_2023_34","09_09_2023_17","27_09_2023_28","20_10_2023_33","29_11_2023_13","21_12_2023_23","05_01_2024_30","12_02_2024_9","21_03_2024_58"]</t>
  </si>
  <si>
    <t>["https://drive.google.com/file/d/1YgxGO9M9sTp-su-I0xGS3svZeZhJw0Us/view?usp=drivesdk","https://drive.google.com/file/d/1dye6xLNmYWiPsB4_agFoqxlP-2Q8Ogjy/view?usp=drivesdk","https://drive.google.com/file/d/13L_bX_EqGyUPu17h70ClwbK5SLAjCNY_/view?usp=drivesdk","https://drive.google.com/file/d/1l9rXnMm0xgozEajrnPMmo8pMHrSYzCbk/view?usp=drivesdk","https://drive.google.com/file/d/1rq2QZR-49Rrp6UXmWj7HXDhbcB8B74I1/view?usp=drivesdk","https://drive.google.com/file/d/1z0SGirBXoKZHlbzuQOh7wTmRfcB-Rrh7/view?usp=drivesdk","https://drive.google.com/file/d/1kYP4QEGVcGmo0op8xxj7AKv67XJEguEE/view?usp=drivesdk","https://drive.google.com/file/d/1Lu5yV3ejexUTzg5WTZHVh40bRYxFdSZK/view?usp=drivesdk","https://drive.google.com/file/d/1tIPPW08sae95-RAW4Cw1XS1UXLy1cN7c/view?usp=drivesdk"]</t>
  </si>
  <si>
    <t>["Moving, on different stakes","Says, yes, to the formal invitation","OCEN of opportunity","Weathering the storms","Precious, tricky spots","On the growth turnpike?","Trickling down, finally","Commandeering heights","eVROOM, eVROOM, TESLA"]</t>
  </si>
  <si>
    <t>["01_07_2023_23","19_07_2023_39","31_08_2023_22","15_11_2023_25","02_01_2024_35","17_01_2024_31","21_02_2024_45","26_02_2024_23","20_03_2024_47"]</t>
  </si>
  <si>
    <t>["https://drive.google.com/file/d/1OsrgQdfZUKRVGKW84ohOb_IPm44aoDUH/view?usp=drivesdk","https://drive.google.com/file/d/1jKhmJKMtnePGsiQWop2TappJ6KVnAe9Q/view?usp=drivesdk","https://drive.google.com/file/d/1Kd6BxU6WG8yrKXM8gYD1TuFwC-VkJT6j/view?usp=drivesdk","https://drive.google.com/file/d/1MN_GDJTg17yaA8b31nN6SKz_ZCxsItkk/view?usp=drivesdk","https://drive.google.com/file/d/1o9y6PrtyOxvIYJhSNs7-50FhfI_uZA1-/view?usp=drivesdk","https://drive.google.com/file/d/1j3X_0sBW9XrtsD2ssqYe9Kmp4-aT762I/view?usp=drivesdk","https://drive.google.com/file/d/1xabrj-Ir1nH3iVI9QTdNki9DVj74eTnG/view?usp=drivesdk","https://drive.google.com/file/d/1alEz-KYvip25bb41llsrTSsCsBt5LnTG/view?usp=drivesdk","https://drive.google.com/file/d/1XCSiKxZcsfSka3aT0oiK9GOHuRG1auFI/view?usp=drivesdk"]</t>
  </si>
  <si>
    <t>["Rejecting status quo: the Modi way","Whip up policy to protect gullible from online evils","Democracy upside down","How double engine can mean development","An Indic renaissance","Another view of the temple run: A for Assimilation","How to stay unblemished and pro-development","No family business","Pluck low-hanging fruits first on campaign reforms"]</t>
  </si>
  <si>
    <t>["05_07_2023_34","12_08_2023_16","13_09_2023_32","26_09_2023_22","20_10_2023_22","23_01_2024_25","15_02_2024_22","25_03_2024_21","27_03_2024_7"]</t>
  </si>
  <si>
    <t>["https://drive.google.com/file/d/1jpG5ooDgrM7ql3_jv3WdBNMQPbLr5r4t/view?usp=drivesdk","https://drive.google.com/file/d/1j4Cz70oND9v8_2XXTZvykuXmt8RMYZNu/view?usp=drivesdk","https://drive.google.com/file/d/12_cNnIPV5xMjy9RPi3OICtpdHgO26SJw/view?usp=drivesdk","https://drive.google.com/file/d/18WipXWgcJ32PPKKTEhFDLVhVIGxza_lE/view?usp=drivesdk","https://drive.google.com/file/d/1F4jZmN5Y2ZW5ZgxSB6vuVYUg4gGnJU7m/view?usp=drivesdk","https://drive.google.com/file/d/1TBeB-p23GAeQ43hkXNlCUcgDiPzLltNQ/view?usp=drivesdk","https://drive.google.com/file/d/17ZoHlBeToqZ9Lkcdrg87jZgxpJtpEGmU/view?usp=drivesdk","https://drive.google.com/file/d/1KdxdryoNSEGLYFr-F8cKyZEd4rV3qkJ4/view?usp=drivesdk","https://drive.google.com/file/d/1jZthe2NZqZI8-jb362-MkP6h_lvEjsl6/view?usp=drivesdk"]</t>
  </si>
  <si>
    <t>["The walking wounded","State's strong arm","Back to the brink","Lagging, not leading","Caste census plus","Turning the page with erasures","The new echo system","Opposition-mukt election?","Is unemployment a major factor in shaping the vote choice of the youth?"]</t>
  </si>
  <si>
    <t>["13_07_2023_22","17_08_2023_15","14_09_2023_25","12_10_2023_20","16_11_2023_19","14_12_2023_12","18_01_2024_14","15_02_2024_21","21_03_2024_23"]</t>
  </si>
  <si>
    <t>["https://drive.google.com/file/d/19boo-wx1Hlgz4yGiMomhp16q-3RTBb0I/view?usp=drivesdk","https://drive.google.com/file/d/1HsX1FegT1JHBDtUPByiWqbDrvsyW33dD/view?usp=drivesdk","https://drive.google.com/file/d/1MfeNC63sNzWZJrcqrKUnmml75KeIVpxx/view?usp=drivesdk","https://drive.google.com/file/d/1eWPMNlSsspTKkAAFoU3lAwTk1VI_kGRT/view?usp=drivesdk","https://drive.google.com/file/d/1wOV3YT4XuS4hsV4Iw0tK-GN8fEe1WVzm/view?usp=drivesdk","https://drive.google.com/file/d/1ZaS9HYgZXZUxkuOzwWEaJj8ZWedcqUMM/view?usp=drivesdk","https://drive.google.com/file/d/1WiBofLLYdz5uiGtTsngdnkrL8VWUC3E1/view?usp=drivesdk","https://drive.google.com/file/d/1gv-puOcDf9IfuUX7S_7Ix3iLa5iJFnUi/view?usp=drivesdk","https://drive.google.com/file/d/1Mt4nvMuqKBp9RjQv_0_kVxUSwPekOOwN/view?usp=drivesdk"]</t>
  </si>
  <si>
    <t>["Narratives of statistical decline require much corrective work","Poverty can be measured well by means other than money metrics","India's unemployment challenge can't be tackled by doles as usual","The difficulty of understanding inflation and how it's measured","India may need to reconsider its indicator for inflation targeting","India's informal sector could be adding more value than we know","Our employment data generates misconceptions and also puzzles","There is plenty that ails India's index of industrial production","The divergence in Indian data on consumption can be addressed"]</t>
  </si>
  <si>
    <t>["06_07_2023_46","21_08_2023_20","12_09_2023_32","21_09_2023_47","20_10_2023_32","10_11_2023_50","15_12_2023_48","08_12_2023_28","29_01_2024_35"]</t>
  </si>
  <si>
    <t>["https://drive.google.com/file/d/1WVc42in4s7NYEAH0mRmxg6vBPBn0DfNW/view?usp=drivesdk","https://drive.google.com/file/d/1hNk3-mGhSCslvDCpWj33HikHjYpK-NNk/view?usp=drivesdk","https://drive.google.com/file/d/1vIKwKBiMKzj90xJyLmNabw-XSMV2VnDg/view?usp=drivesdk","https://drive.google.com/file/d/1zjaJca_k_9lGbzjKocL2NirtBH6pvxKf/view?usp=drivesdk","https://drive.google.com/file/d/1tna0BGi3IOIzcqvIiWlBIF6RBHTIIsoJ/view?usp=drivesdk","https://drive.google.com/file/d/1KQaIuRCx5mgjCXmkZuGk6BmTTToYFQwE/view?usp=drivesdk","https://drive.google.com/file/d/1rkveZwVTQ-NXiYzoFNECatUQqPg7Jjgp/view?usp=drivesdk","https://drive.google.com/file/d/1Li0kVurxN2ZTG9MEtgsd1Le64B5NsxRc/view?usp=drivesdk","https://drive.google.com/file/d/1BURVeK8CcB5sTxRTE001JO0iBUDIJHgk/view?usp=drivesdk"]</t>
  </si>
  <si>
    <t>["Who will be the +1 in China+1?","Dollar today, rupee tomorrow","Laptop decision doesn't compute","Delhi exerted G20 force","Caste census is a wrong number","Tell bosses, not workers","Reject American-style protectionism","Econ 101 from Rajasthan","Stand on your own four wheels"]</t>
  </si>
  <si>
    <t>["21_07_2023_32","18_08_2023_37","25_09_2023_34","16_10_2023_35","03_11_2023_41","25_12_2023_12","13_01_2024_33","10_02_2024_27","27_03_2024_42"]</t>
  </si>
  <si>
    <t>["https://drive.google.com/file/d/1o8tlVobCIOXNvEewRRELvsu-8WkdyYw4/view?usp=drivesdk","https://drive.google.com/file/d/1qtWSReAthk7x_8GVOMbqyo3WDkTU_fW8/view?usp=drivesdk","https://drive.google.com/file/d/1xCuQifzfNCAjJph3FhgrK8T_Sbkkojxy/view?usp=drivesdk","https://drive.google.com/file/d/1BhHs-5ujswjzLG3pJ6FysXH2nNgtNk2v/view?usp=drivesdk","https://drive.google.com/file/d/1ut5ESQlHghf8aiOvSqmRAyGJjU7-TxTB/view?usp=drivesdk","https://drive.google.com/file/d/1-IYlZ9SFSCs5PE3qUUz7ndKnAvqf-Sam/view?usp=drivesdk","https://drive.google.com/file/d/1NYya_FuJ1oBplCX2V_fW8kvFTtSNeR-1/view?usp=drivesdk","https://drive.google.com/file/d/1pbL8vWzJBQqNoTSmb54CiUfhuAPXP769/view?usp=drivesdk","https://drive.google.com/file/d/1S8SDbfRKiw23febbrQCMwZrlL-YaiXm-/view?usp=drivesdk"]</t>
  </si>
  <si>
    <t>["Revisit provisions of Model Prisons Act to plug loopholes","No room for ambiguity","Artificial intelligence has prospects and perils galore","The right to be born alive is non-negotiable","Crypto fraud poses a challenge to probe agencies","Strike a balance between surveillance and privacy","Partial justice","Uttarakhand UCC bill a welcome step towards gender justice","Comprehensive law needed to regulate drones"]</t>
  </si>
  <si>
    <t>["05_07_2023_24","23_07_2023_18","17_09_2023_6","09_11_2023_18","17_11_2023_22","11_02_2024_20","18_02_2024_3","19_03_2024_36","31_03_2024_6"]</t>
  </si>
  <si>
    <t>["https://drive.google.com/file/d/1T7w5SIydTVwOfqQ0NOT1cIBuAtYSN8A8/view?usp=drivesdk","https://drive.google.com/file/d/1bYEPjDgaRS6_XemSrH9T3xg7nhm_oNzb/view?usp=drivesdk","https://drive.google.com/file/d/1kmhOlhbIc8L8U5WtqJnIoVYL9i59dImy/view?usp=drivesdk","https://drive.google.com/file/d/1AbAuxh26-YAJxiFLw8oxXCdgVMXmXbQq/view?usp=drivesdk","https://drive.google.com/file/d/1916gTtIY84ihJh6OaYfvOAvQMWe8F31S/view?usp=drivesdk","https://drive.google.com/file/d/19iQiKidikSQzecYoydCkUqIEXk3ji-Rd/view?usp=drivesdk","https://drive.google.com/file/d/1L7xDzWHnOu37G0rQfo-ZsU34TNulf9Wq/view?usp=drivesdk","https://drive.google.com/file/d/18FMFsMapVbnk7Xnh4eqrXi8hJgDG1q4Z/view?usp=drivesdk","https://drive.google.com/file/d/1oJQRnW4NySyI4dNbsSagBu1YXvP2sp2s/view?usp=drivesdk"]</t>
  </si>
  <si>
    <t>["The irrevocable connection between anaemia and maternal health","What has to be done to get to Zero Hunger?","Deadly outbreak","Life and death and how doctors deal with real intimations of mortality everyday","How was the first vaccine for chikungunya approved?","How can child safety be ensured online?","Can rheumatoid arthritis be prevented?","Understanding dialysis outcome patterns in India through a nationwide study","The dissident vocalist"]</t>
  </si>
  <si>
    <t>["20_07_2023_35","04_08_2023_22","12_09_2023_24","13_10_2023_21","02_11_2023_25","25_11_2023_11","26_01_2024_21","27_02_2024_15","20_03_2024_27"]</t>
  </si>
  <si>
    <t>["https://drive.google.com/file/d/1rXThjsNt0ma_Iw_zOx_EOn_6fuGTnttV/view?usp=drivesdk","https://drive.google.com/file/d/12PsydQaA1zp8_AbkmErcbjvZQnTqAPZT/view?usp=drivesdk","https://drive.google.com/file/d/1v4Ei2nYevQGa-5gawF71EAWmF2_eqlFt/view?usp=drivesdk","https://drive.google.com/file/d/1cu2hs41AYHDaQk0SjBuOWgBN0UXvx2Tj/view?usp=drivesdk","https://drive.google.com/file/d/1CW6-buZI7GLuTn4kVOPbZpczAPPSsD9V/view?usp=drivesdk","https://drive.google.com/file/d/1JuHVBFk9zLP0lsp_btOYjicJJlwCCpHt/view?usp=drivesdk","https://drive.google.com/file/d/1k7Ajft_YBbL4PfJi8M_8Y638czZ1Dj8A/view?usp=drivesdk","https://drive.google.com/file/d/1pT9dy2gEtq8A6s1BECrFtpG_TJofLi6q/view?usp=drivesdk","https://drive.google.com/file/d/1l7l5Kd7zUqZ9bMsGmCgBJBNiW2JFRv1t/view?usp=drivesdk"]</t>
  </si>
  <si>
    <t>["Parliament is a gated community","It happened in Gurgaon","Not being at home","Violence of pure identity","The sarkari naukri","The forgotten citizens","Reading the temple","Fast food education","The new citizen"]</t>
  </si>
  <si>
    <t>["03_07_2023_45","14_08_2023_20","11_09_2023_8","09_10_2023_10","06_11_2023_16","04_12_2023_6","01_01_2024_10","12_02_2024_37","11_03_2024_58"]</t>
  </si>
  <si>
    <t>["https://drive.google.com/file/d/1d7rfvH7Z7Qo_p_LQPMOWT4VxW2Dlov35/view?usp=drivesdk","https://drive.google.com/file/d/13S04NmvKk1tqDSJFUCui4yzNem6eZB_d/view?usp=drivesdk","https://drive.google.com/file/d/1wanRQ16-lUQdabbReXQ_lrEwqBOi8sF_/view?usp=drivesdk","https://drive.google.com/file/d/1tE0nyj6A-EQcklKdaC3CmnDzRKryY7tc/view?usp=drivesdk","https://drive.google.com/file/d/1ngAEWjE54UdKmwGKPyzQsXpgGKDNwkJ3/view?usp=drivesdk","https://drive.google.com/file/d/1wUnOVkfpiYCavTWVXHSTlkxcNvOcLTTL/view?usp=drivesdk","https://drive.google.com/file/d/1oKVVtkHaZP1vyuJhcvndCbcgQnIimoD-/view?usp=drivesdk","https://drive.google.com/file/d/1YNhXn7KZFBjndH6iL_n_n8D50fRYITjF/view?usp=drivesdk","https://drive.google.com/file/d/11h_x3forCm8vaRm2on5Wndb9uKPD3tvO/view?usp=drivesdk"]</t>
  </si>
  <si>
    <t>["In WFH a societal shift?","Personal data protection","Young Indians' endless struggle","The times they are a-changin'","Treading the AI path sensibly","In the wings: The creator economy","Decoding India's dress code","Updating India's rituals","Truth in the AI era"]</t>
  </si>
  <si>
    <t>["28_07_2023_17","25_08_2023_18","29_09_2023_19","27_10_2023_46","24_11_2023_12","22_12_2023_34","19_01_2024_11","16_02_2024_12","15_03_2024_18"]</t>
  </si>
  <si>
    <t>["https://drive.google.com/file/d/1WofhiSLvG9Tu0k69FD_bMNVs1M-mm0As/view?usp=drivesdk","https://drive.google.com/file/d/1FhFZwXHrqf_GgvCKrCfTGvLuMWwKvT34/view?usp=drivesdk","https://drive.google.com/file/d/1u6gMWIGTfVpb1ZYz_aAcbjuOiXjB5Kdm/view?usp=drivesdk","https://drive.google.com/file/d/1zVYQXHwWsAzKIkoqObwHEwL6NwPRUg9G/view?usp=drivesdk","https://drive.google.com/file/d/1drFbCzrtPmAxCWaBSlNIxw2bp77vdbYG/view?usp=drivesdk","https://drive.google.com/file/d/1HPTWsJpPfeGeJ1WFfBLYYqLCaMj8W8KN/view?usp=drivesdk","https://drive.google.com/file/d/1GxMMbYTQ5bmzJRI94-gCXTTUEvw4GRqh/view?usp=drivesdk","https://drive.google.com/file/d/1Zpbr0leptZbXiUz3NvSkLqrnrrnQSmgp/view?usp=drivesdk","https://drive.google.com/file/d/1oRE3oFBCrq04ujUw6gNJR_Y799OYVBZU/view?usp=drivesdk"]</t>
  </si>
  <si>
    <t>["Learning from China's regulatory redesign","Data protection and a regulatory crossroads","Equity market: speed versus quality","GST tribunal: off to a good start","Who is in charge of my 'air'?","Where are our children?","Cities: trapped in central planning","Banking laws and regulatory shake-ups","Pharma regulation: a complex problem"]</t>
  </si>
  <si>
    <t>["03_09_2023_3","24_09_2023_10","15_10_2023_18","26_11_2023_15","03_12_2023_29","24_12_2023_15","31_12_2023_4","04_02_2024_16","18_02_2024_18"]</t>
  </si>
  <si>
    <t>["https://drive.google.com/file/d/1C5vvxNDPvNl1tPgXCNmzBJE4Yyy-NIrJ/view?usp=drivesdk","https://drive.google.com/file/d/1ehxK7lX7ZpE-4oRE36vrNMO6Tb2KoaTz/view?usp=drivesdk","https://drive.google.com/file/d/1xDRDWkk5rVVeqKadTSUReulKcKd5qPHJ/view?usp=drivesdk","https://drive.google.com/file/d/1JTDpg21KVIv2l6u3U_GcgjSt5MkYoPPM/view?usp=drivesdk","https://drive.google.com/file/d/1UJ2gb0iZK1kfBvCazAtqemUabyhcuc5D/view?usp=drivesdk","https://drive.google.com/file/d/1XarU6UU2gIVcHp3q0tQRztrlvtfDh4tT/view?usp=drivesdk","https://drive.google.com/file/d/1WFgpjl0MQGfryJW4r516Z6xYItzxV1rZ/view?usp=drivesdk","https://drive.google.com/file/d/1kI5kEztgkj_WWvKVoKDOtX5OR_Esihs1/view?usp=drivesdk","https://drive.google.com/file/d/1cVB8MSd4aHBLTM9r0AbxdnN2OdFxFZnc/view?usp=drivesdk"]</t>
  </si>
  <si>
    <t>["India's tiger triumph threatened","Low-income nations ill-equipped for CVD fight'","States steal a march","Superbugs on prowl","Climate change and health","Plug gaps in Ayushman","Tracking polio virus in PID child","NEP 2020, NITI Aayog leave clinical psychologists in lurch","Ignore at your peril"]</t>
  </si>
  <si>
    <t>["06_07_2023_29","19_07_2023_21","31_08_2023_14","05_09_2023_17","30_10_2023_15","03_01_2024_14","17_01_2024_16","26_02_2024_16","22_03_2024_16"]</t>
  </si>
  <si>
    <t>["https://drive.google.com/file/d/1bebAjWVBQhBBRlTSVeBrUW2HsAMh0gby/view?usp=drivesdk","https://drive.google.com/file/d/1WyvjmdlIiZlTJU2iFONvFz3kfBLeCEKW/view?usp=drivesdk","https://drive.google.com/file/d/1EuCJopBdqAGkLhu1KFwWcYEeGkYAEd7w/view?usp=drivesdk","https://drive.google.com/file/d/19fu6ag1yxrOTaNM0UiwYMN8L38wBzxtr/view?usp=drivesdk","https://drive.google.com/file/d/1yMT0SJcasJOaUnFzPATwouTklL1dDs1s/view?usp=drivesdk","https://drive.google.com/file/d/1GDF8otkrXAtbu-W7MRv856IQ7TIzzOXn/view?usp=drivesdk","https://drive.google.com/file/d/1f7fMW6p-ub0GYMn_wRlnAbSWH2LacwC7/view?usp=drivesdk","https://drive.google.com/file/d/1xhIDMmdKZJU6P7EgPXUQLP_4Ox_ftPXK/view?usp=drivesdk","https://drive.google.com/file/d/1_Rez4O__W7rZhcfSRLR3erWoRlk-MR9J/view?usp=drivesdk"]</t>
  </si>
  <si>
    <t>["Anti-corruption drives that turn cronyist can worsen the scourge","NATO's endgame on Ukraine will need regime change in Moscow","Jan Dhan will have a transformative impact","Indian economic prospects may require a more realistic analysis","The world must fight inequality to safeguard ideals of democracy","Watch out for a debt crisis that's emerging from the Global South","In memory of Robert Solow as a great economist and fine person","Keynes' equitable society won't be attained without intervention","The economic consequences of legal behaviour: Letter or spirit?"]</t>
  </si>
  <si>
    <t>["28_07_2023_42","11_08_2023_30","08_09_2023_6","17_11_2023_44","15_12_2023_37","15_01_2024_1","09_02_2024_15","23_02_2024_15","08_03_2024_1"]</t>
  </si>
  <si>
    <t>["https://drive.google.com/file/d/1mC__eHo3lQntT15ehs1aT3JRHlghVzXo/view?usp=drivesdk","https://drive.google.com/file/d/1ZanARqkAerOKNcCpBylPYjAEfCk-Ih6c/view?usp=drivesdk","https://drive.google.com/file/d/1GrekXJEM1kH-ISscNxtwf6iQPp9wGFKk/view?usp=drivesdk","https://drive.google.com/file/d/1h2IuB1outRmvBfPtzVpyPDGsqVVXyLEq/view?usp=drivesdk","https://drive.google.com/file/d/1JisKyvrGFZqj148MJ2qZ0ZgM4goYU_PG/view?usp=drivesdk","https://drive.google.com/file/d/1OHBb1COIFILku9du-iUsKtrwbEvM_wh9/view?usp=drivesdk","https://drive.google.com/file/d/1euE1AsOMZpaCsl7RcbweXbn7bI6wPM2M/view?usp=drivesdk","https://drive.google.com/file/d/1FQZBa3Qg2-kdUjeW4kUJnRYUUEi7UvXE/view?usp=drivesdk","https://drive.google.com/file/d/1RatSyBFyLTCx6I34G8BawqfLdSymTh_b/view?usp=drivesdk"]</t>
  </si>
  <si>
    <t>["Manipur riots destroy the basic structure doctrine","Constitution's basic structure doctrine under attack","Article 1 will be amended for first time in name change","Do electoral bonds promote transparency or opacity?","The Article 370 repeal was not legally sound","Right to know is integral part of right to life","Maverick judges are vital for justice delivery","SC verdict may expose corporates' quid pro quos","Judge's BJP move fuels charge of biased verdicts"]</t>
  </si>
  <si>
    <t>["11_07_2023_51","08_08_2023_19","08_09_2023_11","29_09_2023_10","09_11_2023_9","19_12_2023_31","19_01_2024_20","20_02_2024_20","15_03_2024_16"]</t>
  </si>
  <si>
    <t>["https://drive.google.com/file/d/1QUQrWmmyaCQmk8yLcFu8f6hl3EurHpqi/view?usp=drivesdk","https://drive.google.com/file/d/1d0CCBnHb9IwPsGtE67vTX-hrrIbXtQGI/view?usp=drivesdk","https://drive.google.com/file/d/1mT5aEBGYwZmTBhbSX1rC3nfGP1TqK-g9/view?usp=drivesdk","https://drive.google.com/file/d/1BDK7a-QpMZgI7ov_mXTuRzAmeQLoAkRP/view?usp=drivesdk","https://drive.google.com/file/d/1vEqwh1SGLhddZ-WexFGnVYyCZq6euAAI/view?usp=drivesdk","https://drive.google.com/file/d/14Xq1KSVzjyn6IuCkzGn-1MEc3rE3EfpK/view?usp=drivesdk","https://drive.google.com/file/d/1_NNKu6t9h7yfDDTDqft4xW9E5f5aayv8/view?usp=drivesdk","https://drive.google.com/file/d/1Ee0EYhn9JKdCGd5S2wtfclW7gzbgjSxv/view?usp=drivesdk","https://drive.google.com/file/d/1pVBwxlk_KD2krNuhWCNLQFA75I2gpuud/view?usp=drivesdk"]</t>
  </si>
  <si>
    <t>["Let policy focus on productivity rather than gains of technology","Economists have reason to give industrial policy another chance","Geopolitics should worry us more than protectionism","Finding funds for climate action risks ending up as a pipe dream","Economic nationalism shouldn't be dismissed as a strategic thrust","Jobs play a significant role in our paths of economic development","The world confronts four major economic challenges right now","America's emulation of Chinese policy can reset mutual relations","Two faces of free trade: help the one that fosters harmony prevail"]</t>
  </si>
  <si>
    <t>["09_07_2023_9","06_08_2023_14","01_10_2023_25","03_12_2023_10","14_01_2024_11","04_02_2024_14","26_02_2024_50","03_03_2024_16","31_03_2024_16"]</t>
  </si>
  <si>
    <t>["https://drive.google.com/file/d/1Mu29thwiwEt1x_ryk3FUptcF3lpDQNrg/view?usp=drivesdk","https://drive.google.com/file/d/1R5ClsHjAXp8I7UbLzIDFR-nX3DiTAPis/view?usp=drivesdk","https://drive.google.com/file/d/1p2YiO8g5HL8CSmYV4aiTe5NNSnIFZGmt/view?usp=drivesdk","https://drive.google.com/file/d/1_eHNSq3EFiOgMHYPWuR0VPPpbWJsmot9/view?usp=drivesdk","https://drive.google.com/file/d/1puesfk90hx2SofQO0BYsuxDd3e2iZscA/view?usp=drivesdk","https://drive.google.com/file/d/1OTBHOVlI8wHQuJHVKPHRs4F623bAh5d0/view?usp=drivesdk","https://drive.google.com/file/d/1S4W5rlWhFGnnVliqEN2m9oBPekZRQNMe/view?usp=drivesdk","https://drive.google.com/file/d/1v5HAF07dh2p0_Ho0G4shYM2h6GuWnnDT/view?usp=drivesdk","https://drive.google.com/file/d/1Y2muaJ6yZvmMDWR6h4r1yY-2HQJxaa7Z/view?usp=drivesdk"]</t>
  </si>
  <si>
    <t>["Overhaul that aviation industry needs","The taxing life of solopreneurs","There is a parrot in my pocket","On identity, comfort and uniforms","Conference planning needs a conference","Innovating for the spiritual economy","Is de-globalisation a reality?","Slow return of the Indian joint family","The delicate balance of gender roles"]</t>
  </si>
  <si>
    <t>["28_07_2023_3","20_10_2023_15","03_11_2023_15","01_12_2023_14","29_12_2023_38","12_01_2024_42","09_02_2024_29","08_03_2024_44","22_03_2024_32"]</t>
  </si>
  <si>
    <t>["https://drive.google.com/file/d/1Q5POC8Vmjjp3He9DgaeoMgKx9-460Evb/view?usp=drivesdk","https://drive.google.com/file/d/1iWaMPgFCuK4Gg4A0ixiK484UVCCac_2g/view?usp=drivesdk","https://drive.google.com/file/d/1Y7modTpVuJI25ppkADe6jOchfrAemV-W/view?usp=drivesdk","https://drive.google.com/file/d/1BxZPxIcGYnNI0kefnuUqLmwEH4DO4Q34/view?usp=drivesdk","https://drive.google.com/file/d/1PB4nHMRt52s6dslv9tRM3pU9WLqfFTNH/view?usp=drivesdk","https://drive.google.com/file/d/1vbp1LX7t7kjxRMoahY1iFLIeKVKcszTC/view?usp=drivesdk","https://drive.google.com/file/d/1mgeWQ9_jlb5Dn-L1jRrZ7-5x8nNBFAmq/view?usp=drivesdk","https://drive.google.com/file/d/1FEosb_C8jhu3koa5WKvWfsXO70CClt6U/view?usp=drivesdk","https://drive.google.com/file/d/12neD28ZOb369JkkZFQVLBWB1BBSckfis/view?usp=drivesdk"]</t>
  </si>
  <si>
    <t>["End the whataboutery around Manipur crisis","Avoid grandstanding on the war in Gaza","Maratha quota stir is a sign of a state in decline","Cricket to politics, a nation in awe of idols","Chronicles foretold of our exciting times","Navigating the fault line of Ram Mandir politics","A Chandigarh window on Indian democracy","BJP's push to bridge the North-South gap","Elections 2024 is a match of unequals"]</t>
  </si>
  <si>
    <t>["01_08_2023_45","02_10_2023_50","07_11_2023_2","15_12_2023_19","19_12_2023_11","04_01_2024_25","08_01_2024_16","04_03_2024_18","19_03_2024_56"]</t>
  </si>
  <si>
    <t>["https://drive.google.com/file/d/1jKngRnQArFmfCKnui4upgW0SufueC2Bl/view?usp=drivesdk","https://drive.google.com/file/d/1MrYlGRJmCLQ1XeUmVqAb7kSbe_uRA7WP/view?usp=drivesdk","https://drive.google.com/file/d/17Z7-ShLVlr1x1gwJR9kxq7DBu0Cym3Jl/view?usp=drivesdk","https://drive.google.com/file/d/1q4TQoj7yc5EU94B2Iy3iHBIw9r3qvwhy/view?usp=drivesdk","https://drive.google.com/file/d/1x4rGPhOimBBfkPK_VJmMZokz9sWsURqc/view?usp=drivesdk","https://drive.google.com/file/d/1Hoq88noxSTHXxO3NXmm3tZ8RLvZKhLZn/view?usp=drivesdk","https://drive.google.com/file/d/1HvXn6DndB0gZd006NEkd52r8jptvp1YI/view?usp=drivesdk","https://drive.google.com/file/d/1vgwjwIrWq8qpNZK0ms3di82JFVth6Qus/view?usp=drivesdk","https://drive.google.com/file/d/1ul_MiCR5C7xXkLUXXawKTRqyVgq3U60A/view?usp=drivesdk"]</t>
  </si>
  <si>
    <t>["A timely joint effort on AI by US, India","Pak in a flux adds to radicalism threat","Political will to counter 'covert' offensives is vital","Invoking 'civilisational strength of China'","From info age to age of intelligence","People make a nation secure","Internal security strategy pays off","Munich tests India's foreign policy","AI in aid of knowledge economy"]</t>
  </si>
  <si>
    <t>["07_07_2023_15","04_08_2023_21","01_09_2023_18","06_10_2023_17","03_11_2023_21","01_12_2023_15","05_01_2024_12","02_02_2024_21","01_03_2024_13"]</t>
  </si>
  <si>
    <t>["https://drive.google.com/file/d/1ifwipgMfFqUMMyxfhgWWYPPHas6Ca5yH/view?usp=drivesdk","https://drive.google.com/file/d/1MC-7xk_GiqN5Vpyi9trjdEfw2G1ozBfu/view?usp=drivesdk","https://drive.google.com/file/d/1YkO3Zy3IFV8MT4dSKzji30VXJBTsO-Ca/view?usp=drivesdk","https://drive.google.com/file/d/1XkVDFGlo6GW2RGrY98qEcsNoIoIpwno9/view?usp=drivesdk","https://drive.google.com/file/d/1ezIQn1LowrbfcxxG-bW9gCrEoRMfVVks/view?usp=drivesdk","https://drive.google.com/file/d/1IPPsmCiWUa6l_v5L2nY2LGU5nsUZ03a0/view?usp=drivesdk","https://drive.google.com/file/d/1AJMF0MIfFXut2163IL0qY8poSVRrs9bp/view?usp=drivesdk","https://drive.google.com/file/d/1u8wrjwGNssQjOZYj0_3dZZ4ow0BkuQq4/view?usp=drivesdk","https://drive.google.com/file/d/1y5xoz-Xo85iCx_0r2M-ZrZl0r2pocObA/view?usp=drivesdk"]</t>
  </si>
  <si>
    <t>["Define boundaries and state the fiscal costs of election freebies","Six years of GST: compensation cess still needs to be sorted out","Laptops and tomatoes: Changes that show how little has changed","The MPC has complex signals to decode in its rate-setting review","Women in India's labour market: address ageing for better results","Let's insulate financial stability from climate disasters","Assess India's readiness to meet climate risks in 2024 and beyond","Interim budget 2024: It makes an impressive effort on a key front","State-level rumbles in the Indian federation: Can the 16th FC help?"]</t>
  </si>
  <si>
    <t>["19_08_2023_34","22_09_2023_39","13_10_2023_39","31_10_2023_45","07_12_2023_1","22_12_2023_8","20_01_2024_2","12_02_2024_5","11_03_2024_18"]</t>
  </si>
  <si>
    <t>["https://drive.google.com/file/d/1ZPPSFYUL3TaISgYQ_JZHTgiAESLRQul4/view?usp=drivesdk","https://drive.google.com/file/d/1A2SJ3v7Bwh3SizN3YerycA99PduMhgpV/view?usp=drivesdk","https://drive.google.com/file/d/1o8_mNP0WeHBhJpGedXGCHi34nj4RJrfM/view?usp=drivesdk","https://drive.google.com/file/d/16DrZpFR9bn37_fntd8zwDQ1yPKUtWQCp/view?usp=drivesdk","https://drive.google.com/file/d/1VRd-_6qM4shRA2FTTniHXDe-0xbOSoTe/view?usp=drivesdk","https://drive.google.com/file/d/1wfAO90v8H2NkTnGWdyoJ76vUBSWVpaRu/view?usp=drivesdk","https://drive.google.com/file/d/124lEkFMSoLnbZ8RWeVIn2ZPXomZMaUfZ/view?usp=drivesdk","https://drive.google.com/file/d/1JZZC0pTcrzQZyWFRLAfjqk4A9a9AhaDx/view?usp=drivesdk","https://drive.google.com/file/d/1xvOKzVzg9kW5-XEXyyx1rk9TyjbUAtG7/view?usp=drivesdk"]</t>
  </si>
  <si>
    <t>["Revolution interrupted?","Neo-medieval age?","Future of left","Politics of no-politics","Tech follies","Future has arrived","Utopia reborn","AMLO's moment","The End?"]</t>
  </si>
  <si>
    <t>["04_07_2023_11","01_08_2023_12","05_09_2023_11","03_10_2023_9","01_11_2023_12","05_12_2023_9","02_01_2024_32","01_02_2024_11","05_03_2024_26"]</t>
  </si>
  <si>
    <t>["https://drive.google.com/file/d/1vJ2LmxcdNibw-0vnDo30F1Ci5fxA8ZO6/view?usp=drivesdk","https://drive.google.com/file/d/16evDwTGjMKROn5rRcPTSTpPFUrrP_VVv/view?usp=drivesdk","https://drive.google.com/file/d/12BdT0j125T44myywkhFbjz-0MbPheNWC/view?usp=drivesdk","https://drive.google.com/file/d/1bZ2vaPfFVitIRIZTn3eFkIPdZPdCDjTV/view?usp=drivesdk","https://drive.google.com/file/d/16fvOdGgA1qi1Gk_SAP0nVfWemNTNlh_L/view?usp=drivesdk","https://drive.google.com/file/d/16lAhzlICkIgw4_aPt787obAr-WBSircI/view?usp=drivesdk","https://drive.google.com/file/d/1uO20uvjHGO5tOV1GoVc6-zfndr0-09s9/view?usp=drivesdk","https://drive.google.com/file/d/1MkCHM6vbDI0fJxTK6-BBhR5b8raBm_x7/view?usp=drivesdk","https://drive.google.com/file/d/1uMjMrXbFfEp2i-BwIA-S85S0taL6cIaw/view?usp=drivesdk"]</t>
  </si>
  <si>
    <t>["Generative AI and data privacy","A critical lapse in Jan Vishwas Bill","The need to build sovereign AI capabilities","Generative AI's achilles heel","Gen AI needs global governance","COP28 and the coal question","A battle for the future of copyright","India's challenge: Building sovereign GenAI","Green hydrogen at a crossroads"]</t>
  </si>
  <si>
    <t>["18_07_2023_20","30_08_2023_10","19_09_2023_1","17_10_2023_12","14_11_2023_10","15_12_2023_30","15_01_2024_43","20_02_2024_12","19_03_2024_39"]</t>
  </si>
  <si>
    <t>["https://drive.google.com/file/d/1wicq6Th92k5XUq0xv5SFKJ0ZgM07GQau/view?usp=drivesdk","https://drive.google.com/file/d/1OrB44U09yvFTS3mtC0s18_t3tlYG2CZU/view?usp=drivesdk","https://drive.google.com/file/d/14yMh2jwD-2DbLg6oQi_hbe9HGNPy9g0k/view?usp=drivesdk","https://drive.google.com/file/d/1ibRx3H_V6OTzSzKNmMchDInWPplf_kf8/view?usp=drivesdk","https://drive.google.com/file/d/1VO67KBek-vEUbJDCHsBiFr_eWSy6Sgap/view?usp=drivesdk","https://drive.google.com/file/d/12hTi80z3d5QsMW5HStYVYmteDuZEeJ_I/view?usp=drivesdk","https://drive.google.com/file/d/12WLWeGRu6n0CkafPj6Bjpxv4CyQzjA65/view?usp=drivesdk","https://drive.google.com/file/d/13kzygicQ9iJVZ3AOnPPuFmEOufGXe00J/view?usp=drivesdk","https://drive.google.com/file/d/16bqOGTmqAVVSaasC-lcTVWCowRu-ZTEP/view?usp=drivesdk"]</t>
  </si>
  <si>
    <t>["Reimagining climate finance","Rising climate risks","Culture of democracy","Carbon pricing challenges","Towards a more equal India","Climate-friendly power strategy","The geography of unequal growth","Federalism for development","Empower our cities"]</t>
  </si>
  <si>
    <t>["02_09_2023_14","05_12_2023_19","19_12_2023_52","02_01_2024_40","28_02_2024_28","07_03_2024_18","08_03_2024_46","19_03_2024_24","25_03_2024_25"]</t>
  </si>
  <si>
    <t>["https://drive.google.com/file/d/1AYf8Himt3NrGE344yWazjC9Q8B3YLSrG/view?usp=drivesdk","https://drive.google.com/file/d/1dvAZBUhTFOgZglZfWqmOy2aOOb9nKLJW/view?usp=drivesdk","https://drive.google.com/file/d/1DicCdpUgVId3H139v882qaoIKT-oBQuO/view?usp=drivesdk","https://drive.google.com/file/d/1TWUzDhG_KSfqbAHuAtOFdgZPyqO9MHPd/view?usp=drivesdk","https://drive.google.com/file/d/1zFnwe5U7XjIcn1sjLs_E_Ux5Fd9Ngz2c/view?usp=drivesdk","https://drive.google.com/file/d/1L7FvMJHGsALrT7gkqV4gmOc_3zYJTV9Y/view?usp=drivesdk","https://drive.google.com/file/d/1ngSkPXJcSKja35rZtF6IWNF_BYsnqj7g/view?usp=drivesdk","https://drive.google.com/file/d/1ogO_Yas9nCHNlaSxt-eKJ_e_5bR7tT3I/view?usp=drivesdk","https://drive.google.com/file/d/1c4lnYNMMYIy47sK_R7_YlZ4c2ZWTbgDT/view?usp=drivesdk"]</t>
  </si>
  <si>
    <t>["The Sun up close: Aditya-L1 mission and its objectives","Why is Cyclone Michaung, headed to Andhra coast, an unusual storm?","India's first winter of Arctic research: why it matters","XPoSat launch: what is ISRO's first mission of this yr","Human space flight mission: a status check","Why India is building a second rocket launch port, in Tamil Nadu","El Nino and the monsoon","Heat, aridity, clear skies: why forests are already ablaze in the Nilgiris","Water crisis in Karnataka, reservoir levels worrying in many places"]</t>
  </si>
  <si>
    <t>["25_07_2023_9","14_08_2023_5","26_09_2023_25","17_10_2023_29","16_11_2023_28","22_12_2023_3","30_01_2024_32","26_02_2024_9","29_03_2024_41"]</t>
  </si>
  <si>
    <t>["https://drive.google.com/file/d/1A7d1dp8KOcZTndNNkmwO__Zt5uPm3g6X/view?usp=drivesdk","https://drive.google.com/file/d/1Lix8urf9vMOLj62n0mq2p9a5OaJyoX_2/view?usp=drivesdk","https://drive.google.com/file/d/1PzlSKW_Ctqq3M35E9YT9bgcm4PrbpB2S/view?usp=drivesdk","https://drive.google.com/file/d/1-zsLMUKWY5K235eR_8Hj6OmjWxGKaHSx/view?usp=drivesdk","https://drive.google.com/file/d/10jSMXYoRokCrrDWRvvoC3m--BF21yig6/view?usp=drivesdk","https://drive.google.com/file/d/1w58B5Y81S5zlkvbvXH7O24WAQHgwizi4/view?usp=drivesdk","https://drive.google.com/file/d/1B0wimXLDoRjirlZoUUCCHlxKZyR2fp6P/view?usp=drivesdk","https://drive.google.com/file/d/1o1PZ-5qM-ZkJSZgERBQFZ8jX0u0-xI3R/view?usp=drivesdk","https://drive.google.com/file/d/1RzhW_3JJzrCGeblxVsEJ1OyKG2SnRtdC/view?usp=drivesdk"]</t>
  </si>
  <si>
    <t>["India's new research push","An economic strategy for India","Moonshots and mind games","What is wrong with China's economy?","India and the APEC","India and IPEF","Lessons from China's EV success","The economic future","Happiness in India"]</t>
  </si>
  <si>
    <t>["11_07_2023_53","22_08_2023_10","31_08_2023_13","26_09_2023_11","10_10_2023_45","28_11_2023_19","16_01_2024_2","20_03_2024_19"]</t>
  </si>
  <si>
    <t>["https://drive.google.com/file/d/1G_hm6Q670hPma_-kMg7s4iYOq4nuhrMk/view?usp=drivesdk","https://drive.google.com/file/d/1POZ42ZtNGXtP0K9ccJgpf3Uc6wn7a7qL/view?usp=drivesdk","https://drive.google.com/file/d/1EfHn94kRiDWrs7dQSHf3pVpngyJyfrmX/view?usp=drivesdk","https://drive.google.com/file/d/1sMY3x2lUQUhy66NCx0ChM5sVA3RVw5S2/view?usp=drivesdk","https://drive.google.com/file/d/1mKSAAV13V1H1FJ0MxLEH6Ymd8hYntrmO/view?usp=drivesdk","https://drive.google.com/file/d/1oJ5DlQu5EyqxG8OSac9OKiUcvRYw3VGO/view?usp=drivesdk","https://drive.google.com/file/d/1tr70Q6_Ouq6JY-eIrtLAgwHlehrmbuzh/view?usp=drivesdk","https://drive.google.com/file/d/1zv5VM3wTgepYTEWcbv8XHksJw-JZggZ3/view?usp=drivesdk"]</t>
  </si>
  <si>
    <t>["Putting all eggs in one basket","Free float: the soul of transparent market","Can PRANAM reduce fertiliser subsidy bill?","BRSR filings: Not mere disclosures","Trading for a greener tomorrow","NBFC's contagion concerns","Mutual funds' growing heft","Reform UPI: We need sustainable digital payments infrastructure"]</t>
  </si>
  <si>
    <t>["28_08_2023_34","11_12_2023_11","18_12_2023_41","05_02_2024_22","12_02_2024_10","26_02_2024_45","04_03_2024_21","11_03_2024_46"]</t>
  </si>
  <si>
    <t>["https://drive.google.com/file/d/10nwzWM8oCqKYhHaJhKQAPYYCN0yNnrSM/view?usp=drivesdk","https://drive.google.com/file/d/1rWO-rkRabA7rL1orY9jn92p6p6SEyZNo/view?usp=drivesdk","https://drive.google.com/file/d/1qopgoKOkK7GOyeQI2rzGZhL_HKQtDHTr/view?usp=drivesdk","https://drive.google.com/file/d/1qvGL7VZKb_9MpAi2W39DiMkZf5gdeoE4/view?usp=drivesdk","https://drive.google.com/file/d/1b1iKsV-sL__Bacv8FRrkeUAGXoqxh9u6/view?usp=drivesdk","https://drive.google.com/file/d/1PBkqJEVudKEuLMtdEHpw54Ek4fVkaj-z/view?usp=drivesdk","https://drive.google.com/file/d/1Ek42BXgAh55UL3QsbBR7vaGphH8gecH0/view?usp=drivesdk","https://drive.google.com/file/d/1J0Q6F6ug3v5i4JdvPwOM8-mvfwh41ejp/view?usp=drivesdk"]</t>
  </si>
  <si>
    <t>["A scandalous bonhomie","An indi-genius problem-solving approach","Water, water everywhere and not a drop to drink","Understanding a social stigma","Matters of the heart","Of fickle weather","Alcohol tourism: a misleading term","Poverty and children"]</t>
  </si>
  <si>
    <t>["20_08_2023_15","27_09_2023_41","07_11_2023_37","12_11_2023_1","17_12_2023_11","07_01_2024_11","28_01_2024_7","03_03_2024_26"]</t>
  </si>
  <si>
    <t>["https://drive.google.com/file/d/16PG-Ilh5YbyflmllRvDlw_Cr3clN_m9x/view?usp=drivesdk","https://drive.google.com/file/d/1yKyXv9OneF6xfo2-gWaT86NKBE3ElJSy/view?usp=drivesdk","https://drive.google.com/file/d/1sgGl7PZN8Vqdql2bCc0uPJbVeZEg5t8S/view?usp=drivesdk","https://drive.google.com/file/d/1gwHQ4vScXy5J5EIVfnGUWhhTxe9PGuxd/view?usp=drivesdk","https://drive.google.com/file/d/1haL5_gWQn198xtBBbz07ezKphfgBx-1I/view?usp=drivesdk","https://drive.google.com/file/d/1H21W7geIWp7QGwDJpC9RjooeuSHyFGle/view?usp=drivesdk","https://drive.google.com/file/d/18J1lr-643k0X6jn8LppbPyfCRJsYXTlh/view?usp=drivesdk","https://drive.google.com/file/d/1aswJDrH-WXFevvuHER-B928vzXj7gUzE/view?usp=drivesdk"]</t>
  </si>
  <si>
    <t>["Tharoorosaurus' of English vocabulary","Active politics and social work are symbiotic","Competence beyond inheritance","A glimpse of 1969 Telangana agitiation","For a good life beyond `welfare, development'","Preserving the rich heritage of Ayodhya","A vision for better governance in TS","No knowledge beyond Astagiri"]</t>
  </si>
  <si>
    <t>["27_07_2023_20","28_07_2023_22","31_07_2023_25","16_10_2023_18","20_12_2023_20","22_01_2024_11","19_02_2024_15","18_03_2024_32"]</t>
  </si>
  <si>
    <t>["https://drive.google.com/file/d/1gVaQBhK1OKlBkqd2IN_Ceaf3ijVaYisV/view?usp=drivesdk","https://drive.google.com/file/d/1p4ogEggv-CAsinCusytA0VBNao-iPK9g/view?usp=drivesdk","https://drive.google.com/file/d/1nVT3AJyZFR6cJJcoknroDZ2OsPGeOJL7/view?usp=drivesdk","https://drive.google.com/file/d/1bq93kaIZpBQD2w5H8_Enar7ApIapb81S/view?usp=drivesdk","https://drive.google.com/file/d/1wbu7v9QvYdZQzTQbgaDHmo0DTVt8tW9F/view?usp=drivesdk","https://drive.google.com/file/d/1-kQcIjP_4_80ViJADPULf9ca5NadV4q9/view?usp=drivesdk","https://drive.google.com/file/d/1y50j1xlCDhR8j02VUf012MBpLKJvIM1h/view?usp=drivesdk","https://drive.google.com/file/d/1ZS9xhWaVVnx6WfUsecOF1TZngdd0WUOP/view?usp=drivesdk"]</t>
  </si>
  <si>
    <t>["The world can't overlook the long shadow of Versailles","Let's not go on a blind debt","Incentivising fiscal prudence for states","Political processes matter much for industrial policy to succeed","Resolve the debt crisis staring at poorer countries once and for all","Joe Biden's political career is not going the way of Jimmy Carter's","Monetary policy had a relevant role in the US inflation episode","Frontier-market debt is back in favour but with attendant risks"]</t>
  </si>
  <si>
    <t>["15_07_2023_23","16_09_2023_18","06_11_2023_33","05_12_2023_21","25_01_2024_27","17_02_2024_19","06_03_2024_42","11_03_2024_38"]</t>
  </si>
  <si>
    <t>["https://drive.google.com/file/d/1aV8HrOzmlBzWzww4u-kLHEAPDfZR-opl/view?usp=drivesdk","https://drive.google.com/file/d/1cD3cAwnEUQZKEllsM2wtfnYeITKsz17E/view?usp=drivesdk","https://drive.google.com/file/d/1nwnkL-pl8_QVE3A9GG0uJ41CBGE6v2ey/view?usp=drivesdk","https://drive.google.com/file/d/1RsT9yThCZyjC7ab9LrhvF2Xi3aj_deMo/view?usp=drivesdk","https://drive.google.com/file/d/1YwzXPCrLWy8hNHqm61NyeGorunZbUJ3h/view?usp=drivesdk","https://drive.google.com/file/d/1ZVjpj0_VtoB5DucjFZiSDBYxxb1ZJ8Dt/view?usp=drivesdk","https://drive.google.com/file/d/1ooheBWhGQbuVi3G9bi-2nrvpeWZzY8Zj/view?usp=drivesdk","https://drive.google.com/file/d/1jQst-h6HA-18g2g2A2mElft2ov29h_bR/view?usp=drivesdk"]</t>
  </si>
  <si>
    <t>["For the Navy's aircraft carriers, marine versionn of IAF Rafale/ Stinging below the surface: new Scorpenes are a crucial buy","For IAF, Made-in-India: why the new C295 aircraft are a big deal","India starts process to adopt National Security Strategy: why this is significant","Pilatus PC-7 MK II","As Army launches Op Sarvashakti, recalling 2003's Sarpvinash in Pir Panjal","China's `defence villages' along LAC, which it is populating","Why Lakshadweep base INS Jatayu matters","India's indigenous fifth-gen fighter jet AMCA: features, why it is important"]</t>
  </si>
  <si>
    <t>["17_07_2023_8","15_08_2023_14","15_09_2023_19","01_11_2023_16","10_11_2023_38","10_11_2023_46","15_12_2023_6","14_03_2024_20"]</t>
  </si>
  <si>
    <t>["https://drive.google.com/file/d/1WgCDUyf0V-USRr20taqV7uwwUknVXbN8/view?usp=drivesdk","https://drive.google.com/file/d/1fEbHwmhiC-Ub4d8E5EkZIyyKtMjdQxLQ/view?usp=drivesdk","https://drive.google.com/file/d/1JV9utm-z5KD9XZk_yqwgXxUQ3aVmgtXr/view?usp=drivesdk","https://drive.google.com/file/d/1YDxVciHUxwqLq8f3Wo0DkJ8ZenS-Yrj4/view?usp=drivesdk","https://drive.google.com/file/d/1rKrb0JTaBveNyBNlc_zCeURp2yTZ3Ia8/view?usp=drivesdk","https://drive.google.com/file/d/1o0fu29A-buAfaytZc5xyi29Ti0cfvNbl/view?usp=drivesdk","https://drive.google.com/file/d/1Y5A34eeYShSk5v-xHU7QxPLJM1vfmERG/view?usp=drivesdk","https://drive.google.com/file/d/1xz9MvI7DBPL25ZjdYvcol3JSeT0xJOc5/view?usp=drivesdk"]</t>
  </si>
  <si>
    <t>["Alert early, heed the warnings of nature","G20 needs to deliver on debt, development and decarbonisation plans","Green path to G20 development goals","The business of climate change","Clean-up needs incentives","COP28: a mirror to pledges and promises","After Dubai, the race against climate crisis","Catching the sunshine"]</t>
  </si>
  <si>
    <t>["14_09_2023_43","12_09_2023_3","20_12_2023_3","19_12_2023_21","03_01_2024_25","10_01_2024_3","08_02_2024_3","05_03_2024_32"]</t>
  </si>
  <si>
    <t>["https://drive.google.com/file/d/18TL_r9R-SpRmoHoJYLyh6IfDz4QOojWw/view?usp=drivesdk","https://drive.google.com/file/d/1nyE33xXA-WINTSiv335wyJrGVJp2YQlX/view?usp=drivesdk","https://drive.google.com/file/d/11wEMASdziJtleLuORu26ykg3DafHJHFZ/view?usp=drivesdk","https://drive.google.com/file/d/1RnzY4pStff3Z4HbbQWjYPMoL8PCW2Lob/view?usp=drivesdk","https://drive.google.com/file/d/1WWaGPTvi7AqXR85-ute2H3Jclq1iKPaP/view?usp=drivesdk","https://drive.google.com/file/d/1kUt_xwuFbDZ9o__zwPcfFTkpBJz1YDt9/view?usp=drivesdk","https://drive.google.com/file/d/1ZL-qf4oqiCaKKpBVZcc8KmzRNpG48p-V/view?usp=drivesdk","https://drive.google.com/file/d/1x6zzfQLPgHXL64cwrG2W8mKbjeZ70VUI/view?usp=drivesdk"]</t>
  </si>
  <si>
    <t>["The deadliest and strongest earthquakes in recorded history","Why simultaeous elections would militiate against federalism","New record set with the suspension of 141 MPs in a single session","Number of CAG audits on Union govt. tabled in Parliament hits a low","West Asian nations hold the highest number of Indians in jails abroad","Indian tourists are important to the Maldives","Over 20,000 FCRA licences cancelled, most from T.N.","Over 1,000 Indians crossed into U.K. illegally in 2023"]</t>
  </si>
  <si>
    <t>["02_09_2023_28","08_11_2023_40","11_12_2023_16","04_01_2024_44","18_01_2024_4","09_02_2024_5","23_02_2024_47","12_03_2024_6"]</t>
  </si>
  <si>
    <t>["https://drive.google.com/file/d/1dvS-kVcGF92UuqJuHk9SYhPAnTOw6VsN/view?usp=drivesdk","https://drive.google.com/file/d/1j4aBg7HRHgnUw3acwl9EbPc6UBqvnW21/view?usp=drivesdk","https://drive.google.com/file/d/1CAmYPYjbakSL1Ia8KZe9ueKjN4Ash_9H/view?usp=drivesdk","https://drive.google.com/file/d/13pdKBTVrpHP75q_eezfpVA9XxNEn6JBV/view?usp=drivesdk","https://drive.google.com/file/d/1IRysa6yMeGt2J5F1fWd-5SAghdzJxo-p/view?usp=drivesdk","https://drive.google.com/file/d/1CUxUZBMA3t0GM-1VVWXCM0jvFpAMNNG6/view?usp=drivesdk","https://drive.google.com/file/d/1EkP13QkDSbo8XAJazZofQ-FtVMJo0_-x/view?usp=drivesdk","https://drive.google.com/file/d/1l_dQIY0Lh0ks334d_kBA4cwCa7YFKODN/view?usp=drivesdk"]</t>
  </si>
  <si>
    <t>["Enmeshing AI with human intelligence","Language: emotional connect and more","Paradigm shift in management learning","Social practices in changing times","Holistic national educational outlook","Establishing meaningful educational priorities","India nationhood thrives amid diversity","Educational traditions for future preparedness"]</t>
  </si>
  <si>
    <t>["04_07_2023_14","17_07_2023_33","11_09_2023_9","14_10_2023_7","26_12_2023_13","20_01_2024_15","29_01_2024_14","05_03_2024_36"]</t>
  </si>
  <si>
    <t>["https://drive.google.com/file/d/1HJ7DtlVktW82nKgHDl2k3KrNRX97SOgP/view?usp=drivesdk","https://drive.google.com/file/d/16MbePImRC9AcqwWdDY_tmExBRvizLr5z/view?usp=drivesdk","https://drive.google.com/file/d/18hknAWhjq7gwHUcGYh_HBWFZkLfPjGCl/view?usp=drivesdk","https://drive.google.com/file/d/1ST851-q7UQMvqEUslMl4iroeCN6KwWMD/view?usp=drivesdk","https://drive.google.com/file/d/1jcF7jf44GhTx9ORgp2C9ieL2rFCxymj_/view?usp=drivesdk","https://drive.google.com/file/d/1WI0B4fv7Om4qNYFFxAuIqQhPThXOsgHE/view?usp=drivesdk","https://drive.google.com/file/d/1m_sUJRljxvpeSsNIoMC28_VwrGmB0qeB/view?usp=drivesdk","https://drive.google.com/file/d/17FVW-hfuFfjHnicqY8DVACIUeRL1XXul/view?usp=drivesdk"]</t>
  </si>
  <si>
    <t>["France needs to look inward to quell violence","The French connection","India transitions into a leading world power","Reminder from Gaza: Unipolar moment is over","Indo-French partnership gets Republic Day boost","Why India says France Mon Ami","The M and M factor in Indo-French relations","Is this the beginning of the end of WTO?"]</t>
  </si>
  <si>
    <t>["07_07_2023_16","08_09_2023_19","17_10_2023_11","08_11_2023_14","01_12_2023_10","10_01_2024_11","23_02_2024_17","19_03_2024_38"]</t>
  </si>
  <si>
    <t>["https://drive.google.com/file/d/1UOKoJQsNvIk_AqwYnhfU_Sis0wSJn1tY/view?usp=drivesdk","https://drive.google.com/file/d/19OCixwle9nZLwudZX7qJyz4BIwABcpwC/view?usp=drivesdk","https://drive.google.com/file/d/1oefa-61zI8TY9xrSTU8byKiG5811kuyY/view?usp=drivesdk","https://drive.google.com/file/d/16R7A-oPGM1DSSilWtVKJMOEeDWTymb5g/view?usp=drivesdk","https://drive.google.com/file/d/1aXJnbLQtSNfQI957MIljdXu07rdiR8hO/view?usp=drivesdk","https://drive.google.com/file/d/1W6Oh2nXiyr9i_dkj8FXAyP5yv9IDTr_n/view?usp=drivesdk","https://drive.google.com/file/d/1DRiv9OK7K-GLrYIhYnSfWO_1nz2O1P6E/view?usp=drivesdk","https://drive.google.com/file/d/1zx4xIgQH-3wNK9rkD0-JGzADlDPATIJr/view?usp=drivesdk"]</t>
  </si>
  <si>
    <t>["EV market surprises","The buzz in clean energy","High noon for clean power","The silver-solar connection","The fossil fuel dilemma","The one-in-five achievement","A self-driving car ride","The greening of flights"]</t>
  </si>
  <si>
    <t>["23_09_2023_5","04_11_2023_39","21_12_2023_8","26_01_2024_49","09_02_2024_3","23_02_2024_13","08_03_2024_6","25_03_2024_45"]</t>
  </si>
  <si>
    <t>["https://drive.google.com/file/d/1gGyA12-ABmK1fy-i6U4_xhh8Q77LwPeD/view?usp=drivesdk","https://drive.google.com/file/d/1t1S5-sX7tzsGT59l4c9pFD7cwQlRcO-6/view?usp=drivesdk","https://drive.google.com/file/d/1DEl9VKteuQSCq8J-OtaHeUDHtKk5hYAh/view?usp=drivesdk","https://drive.google.com/file/d/1m2b49FlYz_AEphcnLFrxwYDsjx5qWE7_/view?usp=drivesdk","https://drive.google.com/file/d/1-sAyumxKKXGdxc7fYiXE2zWDhsNsLRcg/view?usp=drivesdk","https://drive.google.com/file/d/16CpxvyXSGn1Svd3epnW15zKBMO8gtP9f/view?usp=drivesdk","https://drive.google.com/file/d/1P7UpQSpoByibZ68PaokhZ3B-hQNlmrGV/view?usp=drivesdk","https://drive.google.com/file/d/1BcO-GDfevU16zpyV3jeY9QEkKZVJpAMa/view?usp=drivesdk"]</t>
  </si>
  <si>
    <t>["Chances of a new Cold War are slim","Seoul must act on forced repatriations","Why an Asian NATO will not work","War clouds over Korean peninsula","Prudence a key to diplomatic engagements","Implications of Pyongyang-Tokyo talks","Contexts of Pyongyang's sabre-rattling","Why South Korea's democrats must worry"]</t>
  </si>
  <si>
    <t>["17_07_2023_31","24_11_2023_29","02_01_2024_29","29_12_2023_30","03_02_2024_19","04_03_2024_19","15_03_2024_44","19_03_2024_49"]</t>
  </si>
  <si>
    <t>["https://drive.google.com/file/d/1h-RB8wC_Tj5t3Ux5H_JqadUnnIZ_vhDT/view?usp=drivesdk","https://drive.google.com/file/d/1rowfynysquqyUlfcvC0T0zaKprfgebcU/view?usp=drivesdk","https://drive.google.com/file/d/1eWiN7NT3Hy5MqBcMVRI17OE7f2ICXh6L/view?usp=drivesdk","https://drive.google.com/file/d/1LWtRD2Ft5bRkazx0Tunc21PR3ieACEAW/view?usp=drivesdk","https://drive.google.com/file/d/1154OMHLOeXGE8qtasFmuSWwS1AhltWwm/view?usp=drivesdk","https://drive.google.com/file/d/1krSNS6nsDdGyzKc0sPnjlS0oZShAPG3y/view?usp=drivesdk","https://drive.google.com/file/d/1H75FFAsiRVvMSggeoHDSIdmqbPHawpvk/view?usp=drivesdk","https://drive.google.com/file/d/1MCeeCM317SnlMn0jZWu1i1h3aKuqV6v6/view?usp=drivesdk"]</t>
  </si>
  <si>
    <t>["You bet it's still gambling!","The four-part Sam saga","The real problem with AI fakery","So, who owns the clones?","A bit too hard on Paytm?","They computeï¿½ they compete","To kill a mockingbot","Talk is on TikTok, target is Beijing"]</t>
  </si>
  <si>
    <t>["27_09_2023_39","29_09_2023_42","10_10_2023_23","18_10_2023_47","03_11_2023_48","06_12_2023_44","14_12_2023_58","09_01_2024_50"]</t>
  </si>
  <si>
    <t>["https://drive.google.com/file/d/1xICBMMadxEBeBaHwh5i0E2xInEjyUZ0c/view?usp=drivesdk","https://drive.google.com/file/d/14DIGyrrynk4FnLnAmqV1vh4rp8WXmq93/view?usp=drivesdk","https://drive.google.com/file/d/1890xmPEvSFnFFGDGk3R5CkU3pMwzcxbU/view?usp=drivesdk","https://drive.google.com/file/d/17LqrjUgzcvIkgQqLObgo51-fxlrGReWQ/view?usp=drivesdk","https://drive.google.com/file/d/1wQhsSkRZGGveIPGWa-tM2GQQYkYluscy/view?usp=drivesdk","https://drive.google.com/file/d/1WZW5ZSXjz7yF7wQc4nYISE5j_5Qmu4Ei/view?usp=drivesdk","https://drive.google.com/file/d/1osRiMChpdwmYSGfJLdOjPwPCbCdUWLHr/view?usp=drivesdk","https://drive.google.com/file/d/1YtbWNm2KzUCv4l_Nppu0RH8UWbQK1alS/view?usp=drivesdk"]</t>
  </si>
  <si>
    <t>["Mediation bill 2023: making the process codified","Mediation bill 2023: making the process codified","Good bye to patriarchy: analysing the Women Reservation Bill, 2023","At the steering wheel: analysing the role of mediation in family &amp; matrimonial dispute","The power of No: Role of consent in the marital rape","Conjugal visit: a desideratum","Beyond the scroeboard: traversing the legal terrain of sports in India","Trade secret and the need for protection"]</t>
  </si>
  <si>
    <t>["11_07_2023_37","02_08_2023_32","15_09_2023_42","25_10_2023_27","23_11_2023_33","15_01_2024_28","01_03_2024_17","14_03_2024_40"]</t>
  </si>
  <si>
    <t>["https://drive.google.com/file/d/1jAiiviV270NqAL8QNeErYkBO5mBbU9q9/view?usp=drivesdk","https://drive.google.com/file/d/1nAvOKvu6X_eGAMHr8gGXtpc7DRyGs6-E/view?usp=drivesdk","https://drive.google.com/file/d/1hP4VqalECtobCt9MgPGHPYSTRY-WVhn3/view?usp=drivesdk","https://drive.google.com/file/d/1kwqqOQCjWvXLqa3IGfV4E8WD5qjDNR0x/view?usp=drivesdk","https://drive.google.com/file/d/1GngRTb6lP2zpIfhB-nvytC0_pFrfblbN/view?usp=drivesdk","https://drive.google.com/file/d/1d-LzLy6yn2iWHXTmUxvuIFLz5g3vaQTE/view?usp=drivesdk","https://drive.google.com/file/d/1rMbO7sdRMlLAfubWyk99NYQrQb6huKlg/view?usp=drivesdk","https://drive.google.com/file/d/12I8sFWRf1rwd5c5w0LdTnCnE7fi9N-5h/view?usp=drivesdk"]</t>
  </si>
  <si>
    <t>["Emerging to inspiring","BigTech + AI: Aint's good for you or I","Don't diss the dragon","Why stocks aren't in meltdown","Why Beijing's balloon is going bust","Your money, your leaders, your world","Two bulls, two markets, two stories","GoI, Bitcoins are jingling"]</t>
  </si>
  <si>
    <t>["28_07_2023_12","03_10_2023_21","03_11_2023_24","02_11_2023_9","06_12_2023_32","20_01_2024_11","08_02_2024_33","25_03_2024_32"]</t>
  </si>
  <si>
    <t>["https://drive.google.com/file/d/108k_SLekXltvcqzc8KUt_LBqPbq89gtJ/view?usp=drivesdk","https://drive.google.com/file/d/1JJkEEjR_LUDra3jafgZwvMjeqmjtS0lm/view?usp=drivesdk","https://drive.google.com/file/d/1FwaNnoMjxW9yYamwwQkOpp7RIgn0WWeV/view?usp=drivesdk","https://drive.google.com/file/d/1Ec5ImkgEgSPLaXpmkBJPDUGEfNjnkDU1/view?usp=drivesdk","https://drive.google.com/file/d/1DWPlfcQad_GXBZqScqoyceBkSkU3oEQF/view?usp=drivesdk","https://drive.google.com/file/d/1Hd3LoGjT89wwlewKFQb_3m6QYpHEzyFS/view?usp=drivesdk","https://drive.google.com/file/d/1Vx2WipjzmYzkyi7uPP3dRxu5wViLdzhz/view?usp=drivesdk","https://drive.google.com/file/d/1f0Yc-T3bkT6B1ecc5afuI8-I5oedqykY/view?usp=drivesdk"]</t>
  </si>
  <si>
    <t>["Card issuers' interests should not be neglected","Reckless to be cashless","e?- W, hunt a chimaera?","Banks need to lend cautiously","Libe?-Rty over equality","Keep a close tab on lending apps","Get in line, or pull the plug?","Too much tough love, guv?"]</t>
  </si>
  <si>
    <t>["04_07_2023_32","19_09_2023_22","19_12_2023_56","30_12_2023_4","19_01_2024_32","06_02_2024_17","06_03_2024_54","13_03_2024_31"]</t>
  </si>
  <si>
    <t>["https://drive.google.com/file/d/14dIETi-SeFCG5r4jg-2xmdsTX-5DexmQ/view?usp=drivesdk","https://drive.google.com/file/d/12g_oOuh9QilObDppIHKTiXaHzsKa6YyY/view?usp=drivesdk","https://drive.google.com/file/d/1076FRxCwBcN0ue4llppK1k3KmlYIhKAI/view?usp=drivesdk","https://drive.google.com/file/d/1fpD3B_KTQCiGEuAnskB8PNIVrvezEkvl/view?usp=drivesdk","https://drive.google.com/file/d/1zAEgBn9QlX5ankqoyHDaYO_iy9dCi-ca/view?usp=drivesdk","https://drive.google.com/file/d/1v8X1pVWDXWnJDous-HusBO-FcUfVMNsp/view?usp=drivesdk","https://drive.google.com/file/d/1oCUrSzXeUMFjuPoUOHaIkyy_9HjKHbZC/view?usp=drivesdk","https://drive.google.com/file/d/15Jwj7FytZufQfGgPeYhPzW1zu74X0jiH/view?usp=drivesdk"]</t>
  </si>
  <si>
    <t>["How to end the menace of capitation fees","New Parliament building, ancient civilisational continuum","Kashi Tamil Sangamam 2.0, a civilisational wedding","It's not `mission impossible' for Bharat","Ayodhya temple signifies India's civilisational values","Budget ticks all boxes","Scripting semicon success","Twin peaks: from Gandhi's charkha to Modi's chip"]</t>
  </si>
  <si>
    <t>["18_07_2023_19","13_09_2023_27","11_10_2023_9","22_11_2023_9","28_12_2023_11","26_01_2024_51","28_02_2024_11","27_03_2024_12"]</t>
  </si>
  <si>
    <t>["https://drive.google.com/file/d/1dvK1VT8JEi4cIu_82lx9vdjggLsaKORv/view?usp=drivesdk","https://drive.google.com/file/d/1AYvlRBZIFZlwMW3z2MK1PmcB86DjTOPy/view?usp=drivesdk","https://drive.google.com/file/d/1--WFoj_XSIsGOF2ixH5hy7tNgp4-DEDd/view?usp=drivesdk","https://drive.google.com/file/d/17HE37FKM8sUOkmQEVQRFtzbLgTmiPlnj/view?usp=drivesdk","https://drive.google.com/file/d/1F8L_IHT6bC8uMSEJGgfldKNu6pT3CA8a/view?usp=drivesdk","https://drive.google.com/file/d/1gvUaNAZ0qqYSAbz8AT3WNn9ECziKVUHD/view?usp=drivesdk","https://drive.google.com/file/d/1BECCB1pQidmiFYglnaJr7KCWuO53vZXt/view?usp=drivesdk","https://drive.google.com/file/d/1SFfNolv8Fu6b0ydaQkaEzSwirx-Tgol1/view?usp=drivesdk"]</t>
  </si>
  <si>
    <t>["Moving ahead with small modular reactors","Stopping by at Galathea Bay","The essentials of G20's corridor initiative","Mundra Port@25: trailblazing entrepreneurship","Storage: New challenge for renewables","Getting to grips with logistics cost","Elections, manifestos, and the infra agenda","Indian cities cry out for UMTA"]</t>
  </si>
  <si>
    <t>["04_08_2023_16","06_09_2023_17","22_09_2023_14","17_11_2023_18","08_12_2023_18","12_01_2024_20","07_02_2024_25","07_03_2024_25"]</t>
  </si>
  <si>
    <t>["https://drive.google.com/file/d/18vNf3BAllakOMO5zZVxcU7f6c9FH8Unh/view?usp=drivesdk","https://drive.google.com/file/d/1rPpS626fPdFcwx8LT2ASaB9LLtzUu9l9/view?usp=drivesdk","https://drive.google.com/file/d/1WZG0tlxM2-myl6c0lnAAwkVInKJHG3Kv/view?usp=drivesdk","https://drive.google.com/file/d/1uh_G3eHlfCo0QUl2DgUbrPH4cUXVxWDs/view?usp=drivesdk","https://drive.google.com/file/d/1Y_I581qTaIG6An10LUh8UaFvzcBQhKgD/view?usp=drivesdk","https://drive.google.com/file/d/1sHcSEPsRxUohLRwehe7mamsvOKIUapoE/view?usp=drivesdk","https://drive.google.com/file/d/1t51YjIZN3ugR0UOc79YViEFo40qgG06a/view?usp=drivesdk","https://drive.google.com/file/d/1e8NcankgdYwAVey5sPgBVBVWNaMdgxdM/view?usp=drivesdk"]</t>
  </si>
  <si>
    <t>["Israel's judicial 'reforms' will be ruinous for its economy","High stakes demand restraint from China and the US","Climate finance must get beyong greenwishing and greenwashing","The economic consequences of the Gaza war can be deceptive","Our mega-threatened age: Why reasons for optimism are scarce","Scenario analysis: Where will the global economy land this year?","Brace for a brave world: Artificial intelligence vs. human stupidity","A Trump victory could alter the world's matrix of economic risk"]</t>
  </si>
  <si>
    <t>["03_10_2023_44","23_12_2023_11","26_02_2024_57","06_03_2024_2","06_03_2024_19","08_03_2024_49","14_03_2024_2","19_03_2024_58"]</t>
  </si>
  <si>
    <t>["https://drive.google.com/file/d/1aERkz2DyKWZYI22srQ9SH1AiY8-8gaO4/view?usp=drivesdk","https://drive.google.com/file/d/16XdMQ-Dpq0HIHpXEjfetfxlgp_5f85mf/view?usp=drivesdk","https://drive.google.com/file/d/1XjqM5mLCecF28l4j7fS2ehlagSVaUvRM/view?usp=drivesdk","https://drive.google.com/file/d/1c5Zh9uFjdrCf_bI60gCCqowOpxQLVCEA/view?usp=drivesdk","https://drive.google.com/file/d/1mvjHSDZDmBD-E-Knnwq352840Vggh87h/view?usp=drivesdk","https://drive.google.com/file/d/1-3knLVD0wCedhdfeiML3I4d52LpDkbSj/view?usp=drivesdk","https://drive.google.com/file/d/1FQ7_nniZRqp_RUt6piJkb7jNnxLzsX8C/view?usp=drivesdk","https://drive.google.com/file/d/1OUy0VRXupIHO86YVK2rOiLnzzAuZchE5/view?usp=drivesdk"]</t>
  </si>
  <si>
    <t>["33% quota hasn't moved needle on women power","Will MPs' suspensions jolt INDIA into anti-BJP unity?","Magic mirror in overtime amid governance failures","Modi `guarantees' on India's growth are a mind-bender","So, how do we judge this judge?","She's got no ticket to ride","After CAA rules, contours of confrontation changing","CAA turns bengal voters' focus from Sandeshkhali"]</t>
  </si>
  <si>
    <t>["05_08_2023_19","23_09_2023_6","02_11_2023_34","24_11_2023_31","14_12_2023_5","03_02_2024_15","09_03_2024_30","28_03_2024_51"]</t>
  </si>
  <si>
    <t>["https://drive.google.com/file/d/12VYn70k24EhEzULMKgzgB0JKI5flGxCN/view?usp=drivesdk","https://drive.google.com/file/d/1XxpLtZA3aWCT5_aFQqYzHDKh3H17AYir/view?usp=drivesdk","https://drive.google.com/file/d/1xgR5YTzGdr50y4reiiAmY4oB_-zumtsn/view?usp=drivesdk","https://drive.google.com/file/d/1XUQzEBYAmZ3gYY1KoV7yr6EKwiYTlFT9/view?usp=drivesdk","https://drive.google.com/file/d/1qK0-mlzKL-pyLnPx3S6TXeKc9kGXaA8a/view?usp=drivesdk","https://drive.google.com/file/d/1JDOHoW50zH3fLAdf2LCER07D0DDMmWE2/view?usp=drivesdk","https://drive.google.com/file/d/1pmkgS00vmrp1LxS2RYQBuG8Ydd3ymIVI/view?usp=drivesdk","https://drive.google.com/file/d/1B8jUvUEOORV0AQRJ2ByqPNDy0UVzSgLn/view?usp=drivesdk"]</t>
  </si>
  <si>
    <t>["Qin Gang case points to political discord in China","Chinese president running up against domestic headwinds","Hope floats for a thaw in China-US relations","Xi aims to tightly control financial sector","China keen to boost foreign investment in Tibet","Xi struggles to eradicate corruption from PLA","China's leadership glosses over growing popular discontent","Anti-Xi rumour mill goes into overdrive"]</t>
  </si>
  <si>
    <t>["31_07_2023_34","03_08_2023_8","12_10_2023_35","08_11_2023_37","22_11_2023_38","26_12_2023_38","25_01_2024_37","11_03_2024_30"]</t>
  </si>
  <si>
    <t>["https://drive.google.com/file/d/18ui5uQ57tSzwEdgkpaxdMnxlwDA1FYpt/view?usp=drivesdk","https://drive.google.com/file/d/1fSQfeinriYS-V7FjWfA8A64MDCo_KIiv/view?usp=drivesdk","https://drive.google.com/file/d/19QU0x8NIpwVt2mDW5IxYFwQNlmsXVUld/view?usp=drivesdk","https://drive.google.com/file/d/14Vlkas049lFz3KqBLTNELfuPi2_dRLtR/view?usp=drivesdk","https://drive.google.com/file/d/1vhGc-q7YsDU4bQqMpkpbbUHPJVMEaFQc/view?usp=drivesdk","https://drive.google.com/file/d/1BF6-kgH7EfsNw6XU2UxBh3A0yaL9Fc8m/view?usp=drivesdk","https://drive.google.com/file/d/1CXDQsxRe15NhXdwcpPg-_0k8bR4Vqdav/view?usp=drivesdk","https://drive.google.com/file/d/1M0w0MIm0ocVdHkpX3sAx5xtpnGv8NzqW/view?usp=drivesdk"]</t>
  </si>
  <si>
    <t>["The relevance of humanities as resistance","Oppenheimer's dilemma and the bomb's efficacy","Politics of violence as electoral strategy","Lessons from Hitler's 1923 Munich putsch","Delving into the politics of 'justified vengeance'","An elegy for the hapless children of Gaza","The correspondent who acted as watchdog in conflict zones","Civilisational crisis and the death of moral responsibility"]</t>
  </si>
  <si>
    <t>["26_07_2023_22","23_08_2023_26","27_09_2023_9","25_10_2023_7","20_12_2023_10","31_01_2024_36","22_02_2024_27","21_03_2024_51"]</t>
  </si>
  <si>
    <t>["https://drive.google.com/file/d/1UsXfNihSgZkg3QWj8NjwPJFu9U4_swlD/view?usp=drivesdk","https://drive.google.com/file/d/1UrjNLC_fvrIujVEy1gO0lR_RhczGVxdb/view?usp=drivesdk","https://drive.google.com/file/d/1sbfKA0xnGyhLVQQFrFDGe_-y32WK3pp-/view?usp=drivesdk","https://drive.google.com/file/d/14E-_UOPTr4uxIe5xQ8fZdFgIw_qqygzX/view?usp=drivesdk","https://drive.google.com/file/d/1jygcqJOzA7t2fy-uVBpVbxVrGg_fmVZS/view?usp=drivesdk","https://drive.google.com/file/d/1frQbWDrwDgMyQ5aE3yZRm6pZy6N_xmcO/view?usp=drivesdk","https://drive.google.com/file/d/1KnuoG1NDyS5_ZrEjIwNBgA8RrvvPiFzW/view?usp=drivesdk","https://drive.google.com/file/d/1GurCz1t8G9cFjhoT7BMdvNYk98m2b8Ka/view?usp=drivesdk"]</t>
  </si>
  <si>
    <t>["Will AI replace corporate boards?","It's show and tell time for corporate India","Boards: navigating regulation and reality","OECD gives governance a refresh","Lifting startups from the governance hole","Operating at scale","Elon Musk and CEO salaries in India","Governance: On the path of progress"]</t>
  </si>
  <si>
    <t>["21_07_2023_4","08_08_2023_6","04_09_2023_7","10_10_2023_8","16_10_2023_6","10_12_2023_6","08_01_2024_31","19_02_2024_26"]</t>
  </si>
  <si>
    <t>["https://drive.google.com/file/d/1ryQhMlf2xymprJg70CnMun_dK8uO5OCI/view?usp=drivesdk","https://drive.google.com/file/d/1lmk9mn-soyx069u_ddb8yZgXDPe2X1IC/view?usp=drivesdk","https://drive.google.com/file/d/1WNf4XK-mClyRu5q0ZInE1Oy4aS8KYViC/view?usp=drivesdk","https://drive.google.com/file/d/1eZJSf_Bx06WkGVn9Vab9rlhV0Hm7DQ-9/view?usp=drivesdk","https://drive.google.com/file/d/1JQzdASbF6CYigSmWRIDeNQeDBb1GZ0KU/view?usp=drivesdk","https://drive.google.com/file/d/1y8sXHjrUZ9lmLPEAnF15sEGV7NYCIm1j/view?usp=drivesdk","https://drive.google.com/file/d/1p5b_8erd5jtgU7Ns9Qes-qgu0Ubus1fL/view?usp=drivesdk","https://drive.google.com/file/d/1emFO8bty_lbSInvpCIsG_n_V0LNozLMf/view?usp=drivesdk"]</t>
  </si>
  <si>
    <t>["Does Musk's xAI have a competitive advantage over OpenAI?","Generative AI startup bubble: a cause for worry or opportunity?","How streaming companies are using the Hollywood writers' strike to move to AI","What is multimodal artificial intelligence and why is it important?","Why French AI firm Mistral's language model divides the developer community?","Race of chatbots","How voice cloning through artificial intelligence is being used for scams","Why OpenAI's new video generator, Sora, is making a splash"]</t>
  </si>
  <si>
    <t>["26_07_2023_2","06_09_2023_47","07_11_2023_38","28_11_2023_42","15_12_2023_34","12_01_2024_6","06_02_2024_14","05_03_2024_25"]</t>
  </si>
  <si>
    <t>["https://drive.google.com/file/d/1u7xna2afPzehTseAnhr9all1NZRFRDLM/view?usp=drivesdk","https://drive.google.com/file/d/13rDqQeLl0bQIWwfc_kv1uGtbPeRSS_Lw/view?usp=drivesdk","https://drive.google.com/file/d/1DVrXRzC2DYQ7HFISFkPZS-SsQxq0X0do/view?usp=drivesdk","https://drive.google.com/file/d/105I7ZWVKK1eQnwp9YhxBACdaSnkcYUJj/view?usp=drivesdk","https://drive.google.com/file/d/1yMWOJenge42hHysKuNnuNcT-_yT9q7IZ/view?usp=drivesdk","https://drive.google.com/file/d/19bTztQgFnWFkr0Wh3xN4VzgqvN9Sn3EK/view?usp=drivesdk","https://drive.google.com/file/d/1TZFx8ibifLqiNmwVVs6SqvT574Onoc1j/view?usp=drivesdk","https://drive.google.com/file/d/1TmD4Bin5Cs5Z655NRJ5Uwd98up5eExPa/view?usp=drivesdk"]</t>
  </si>
  <si>
    <t>["Affordable and accessible cure","Tackling the 'triumvirate'","Defending the balance","Navigating affirmative action","An indispensable evil?","Fuelling a flourish","Essential reforms","Caring for the homeless"]</t>
  </si>
  <si>
    <t>["18_10_2023_5","03_11_2023_25","18_11_2023_31","07_12_2023_21","15_12_2023_17","05_01_2024_10","08_02_2024_20","07_03_2024_24"]</t>
  </si>
  <si>
    <t>["https://drive.google.com/file/d/1hH-KDbhOS462_SRqy7C4q74WChZjzzKb/view?usp=drivesdk","https://drive.google.com/file/d/1-YxbWDpiG5E_9j5m8ta-eJOgZtqs2f-T/view?usp=drivesdk","https://drive.google.com/file/d/15FGBKZ5z4klcrsKQoaeiTQeVXRltj7FD/view?usp=drivesdk","https://drive.google.com/file/d/1B0Bl-ja9Dc3JcBsocTNS0FOVLikcs-7f/view?usp=drivesdk","https://drive.google.com/file/d/1GyjjZggzlZYfh4C3j1q0v71Jsv-F248-/view?usp=drivesdk","https://drive.google.com/file/d/1avyjQGmh3BhfbWl4DJd4z9JY6Yty5Z23/view?usp=drivesdk","https://drive.google.com/file/d/1SkbB6hU4DieNpghL8yc2YVSEYnPKjkiN/view?usp=drivesdk","https://drive.google.com/file/d/1Zc0ukt4wBl_0MKkLAF8Qa7I1WLHqXCAa/view?usp=drivesdk"]</t>
  </si>
  <si>
    <t>["How synergistic barriers are affecting progress on SDGs","Turn now, the light's green","The just transition to a decarbonised economy","CoP-28: Let local climate actions outdo our global commitments","CoP-28 should be celebrated for its big `no excuses' call to action","India Inc requires clarity on climate-action pathways","The interim budget features hits and misses on climate pathways","Let's enrol the private sector in a new three-way social contract"]</t>
  </si>
  <si>
    <t>["17_08_2023_32","13_09_2023_17","28_09_2023_32","08_11_2023_23","01_12_2023_35","09_12_2023_29","01_02_2024_23","02_03_2024_20"]</t>
  </si>
  <si>
    <t>["https://drive.google.com/file/d/1Fq1xYDeO49YVLj_go_stP_uSW_5qEcH4/view?usp=drivesdk","https://drive.google.com/file/d/1eRGl6_40ahVlpUI12iZHanO8HZvRDtA6/view?usp=drivesdk","https://drive.google.com/file/d/1n5czdJi9_dzSVUcRyO-2DgLTKdXLO1cA/view?usp=drivesdk","https://drive.google.com/file/d/1dmVGSHrnVQTTi15qD7xutLiKeE4quUxw/view?usp=drivesdk","https://drive.google.com/file/d/1CSdZb5loe5mDkgRc8Xuo5oSHowHDt6dN/view?usp=drivesdk","https://drive.google.com/file/d/1oTrvlItjj-00wdJD-Tb4uWu-EDDVvBmG/view?usp=drivesdk","https://drive.google.com/file/d/1plFpfUE9ytVlZu_VUXGZwjQy7ZW5qmgF/view?usp=drivesdk","https://drive.google.com/file/d/1uJqLXoy4vnMlOBGnXCc5uUf-9T0sRfAX/view?usp=drivesdk"]</t>
  </si>
  <si>
    <t>["How to battle inflation genie","May the twain meet: Look East as much as West for Indian exports","How to read the oil price spike","Steady in a changing world","India: cruising in the storm","A continuing pause","Marathon, not sprint","On the upside"]</t>
  </si>
  <si>
    <t>["15_07_2023_11","02_08_2023_27","25_09_2023_37","21_10_2023_8","17_11_2023_5","26_11_2023_7","20_12_2023_12","08_01_2024_46"]</t>
  </si>
  <si>
    <t>["https://drive.google.com/file/d/1vaXbv2ipoOfqy8QZzZ0Z6RFQsxv1VUCo/view?usp=drivesdk","https://drive.google.com/file/d/1m91W8YZQSCbpHuzRDrPspoNNdzclA9Ps/view?usp=drivesdk","https://drive.google.com/file/d/17lzBS_BFne_c3NFKTiie_F-s4vzh5iB2/view?usp=drivesdk","https://drive.google.com/file/d/1LQYGkqgC7IXYTs0zWl91p6qGD-QT1xFO/view?usp=drivesdk","https://drive.google.com/file/d/1Ld1Vb_O-vKySt1ajqXXQZbA7jmdB4W2g/view?usp=drivesdk","https://drive.google.com/file/d/1v8jVD7OemMxUU-eLInExdqRIsru2B9Ch/view?usp=drivesdk","https://drive.google.com/file/d/1q-iamyvJ5Sd-5JvQBzQHRQ6wiyrRDguz/view?usp=drivesdk","https://drive.google.com/file/d/1XjAlufsTntYvisnVBkm6J8Uto3bksisU/view?usp=drivesdk"]</t>
  </si>
  <si>
    <t>["The nuclear option for NetZero","India's energy transition needs nuclear","UN's burden: A crowded agenda, a divided world","Ceasefire is the first step to ease tensions in Gaza","Hamas-Israel conflict and climate change","Build on Gaza truce for peace in West Asia","Why Islamabad's reaction to SC order is duplicitous","Iran blasts complicate the West Asia scenario"]</t>
  </si>
  <si>
    <t>["31_07_2023_48","28_08_2023_49","25_09_2023_27","30_10_2023_27","27_11_2023_38","02_01_2024_36","22_02_2024_45","29_02_2024_32"]</t>
  </si>
  <si>
    <t>["https://drive.google.com/file/d/1U3mCR61xftV2CXSz5eqxF-OrW5XOc0L2/view?usp=drivesdk","https://drive.google.com/file/d/1bW5R9hrE4E9vohV5Drd_n6HUuvnykP-M/view?usp=drivesdk","https://drive.google.com/file/d/1a9yQ8C-DW4oehyi4xCLrefLtgt95PF5p/view?usp=drivesdk","https://drive.google.com/file/d/1a8egN5mNjRjvVx_nsuhApSiOvvNoesZq/view?usp=drivesdk","https://drive.google.com/file/d/1OdfcgklbyvtEXGCJ959vb5Zcr6M0LoZ_/view?usp=drivesdk","https://drive.google.com/file/d/1L2o3VYCGiKz8ykO3jo6GQL9TPaNC2obl/view?usp=drivesdk","https://drive.google.com/file/d/1x7sO6iIptGlJltwHrv-AjdRm1zPu-3lC/view?usp=drivesdk","https://drive.google.com/file/d/1x4KthV_B69eQgGrSmDoQFTwO-YwwGDtU/view?usp=drivesdk"]</t>
  </si>
  <si>
    <t>["State of India: Not welfare of all, but well-being of a few","Overhaul criminal justice but not at democracy's cost","Easy part over, now for the hard tasks","A ceasefire is step one towards peace","Courts are on trial in undeclared emergency","The temples of justice","The tallest jurist of a generation","The skewed playing field at these polls"]</t>
  </si>
  <si>
    <t>["16_09_2023_33","28_10_2023_31","09_11_2023_25","22_11_2023_49","12_12_2023_42","09_01_2024_49","26_01_2024_44","16_03_2024_16"]</t>
  </si>
  <si>
    <t>["https://drive.google.com/file/d/1eOuZb-DzOeHZwyg2JEzPtmc1-w-oeT_w/view?usp=drivesdk","https://drive.google.com/file/d/1VpLeAVedQWc5mvLI1ZZaT35N6aVEVWBa/view?usp=drivesdk","https://drive.google.com/file/d/1ILmHDUs32swV0VmHo6VCgyTFen23ipsz/view?usp=drivesdk","https://drive.google.com/file/d/1alx-qrwyk1e042ohVoCCN0HYdb2eNc0J/view?usp=drivesdk","https://drive.google.com/file/d/1rrJSzIX7ZQIjQTi1xEnOPP0s3KFMPmzr/view?usp=drivesdk","https://drive.google.com/file/d/1u0E7_ejNoVhn04agBINbagXqDDFFJNrA/view?usp=drivesdk","https://drive.google.com/file/d/1Gl0Lwhk0bejUdfykSub25rMVGNx_nfCX/view?usp=drivesdk","https://drive.google.com/file/d/1HU1nB0kEOnShkUtXoI0ZfYJdHQ6EyMjy/view?usp=drivesdk"]</t>
  </si>
  <si>
    <t>["Addressing overcrowding and mental health in Indian prisons","Lost in transition: child custody and cultural differences","Unpacking India's ban on African catfish and related health concerns","Addressing stubble burning and agricultural challenges: finding sustainable solutions","Unravelling the legal complexities of `Pakadua Vivah': Patna HC case study","Cannibalism across cultures: Exploring historical practices, modern crimes, and legal implications in India","Surrogacy: Navigating rights, ethics, and religious perspectives in today's world","My body my choice: time to recognise this right all over the world"]</t>
  </si>
  <si>
    <t>Rahul Karmakar</t>
  </si>
  <si>
    <t>["19_11_2023_6","30_11_2023_19","04_01_2024_5","07_01_2024_21","25_01_2024_5","03_02_2024_25","03_03_2024_22","31_03_2024_3"]</t>
  </si>
  <si>
    <t>["https://drive.google.com/file/d/11C7VpNHnvNycFYiHrGYkVy8RUSjfcU0V/view?usp=drivesdk","https://drive.google.com/file/d/1Z-O7QDI4IRJOAEa1nxreieTnT4j5vI43/view?usp=drivesdk","https://drive.google.com/file/d/1h4xo6HMaQwY-opq6Te3J7q4D0tAf9H70/view?usp=drivesdk","https://drive.google.com/file/d/1EdOjdzgmCIbkHETYlAz8xCJncvpgmyJz/view?usp=drivesdk","https://drive.google.com/file/d/1s206CgM5oEPJTCcfnz4VJCCKCuZeoF12/view?usp=drivesdk","https://drive.google.com/file/d/1V14c84KIm9JkIslRXQqbz9hhULx0_3CF/view?usp=drivesdk","https://drive.google.com/file/d/1yFX9KrV8KYsIvHzg2CiIBq6-uN4X6Ywb/view?usp=drivesdk","https://drive.google.com/file/d/1bNXod0MSGEst5ZkcF70Jmwa0_XttiWZu/view?usp=drivesdk"]</t>
  </si>
  <si>
    <t>["Seeking 'self-governance'","Understanding rat-hole mining","Understanding the peace pact with ULFA","Autumn of the militants","Reconsidering the free movement regime","Along the border, living in limbo","The resolutions against Centre's border plan","Will global forest expansion hit tribals?"]</t>
  </si>
  <si>
    <t>["11_08_2023_6","02_10_2023_34","09_10_2023_16","06_11_2023_23","01_12_2023_31","01_02_2024_21","05_02_2024_44","01_03_2024_15"]</t>
  </si>
  <si>
    <t>["https://drive.google.com/file/d/1OB2y61gR2O_kTYVTmE5WWu-UB8iaSqu7/view?usp=drivesdk","https://drive.google.com/file/d/1cBs3LTPJT05FBeVkIRY3m9RaSguKYwuL/view?usp=drivesdk","https://drive.google.com/file/d/15GU0clR0f7BbmAQpKYabUxl9iuM0xeCZ/view?usp=drivesdk","https://drive.google.com/file/d/1bOZ6jXpxfMG7wqY-2shcS8eT0tMgky4-/view?usp=drivesdk","https://drive.google.com/file/d/1Q4AJogh6ia4z3DYrNj3cAZ6vdijOOIdF/view?usp=drivesdk","https://drive.google.com/file/d/1v1Xq9lhHxaaFV06iR1Q12iT82Mqy8qQB/view?usp=drivesdk","https://drive.google.com/file/d/12b4hJhehikxqv7eHXTGysorNENnCPKnf/view?usp=drivesdk","https://drive.google.com/file/d/16Uogm53VCNCGZaz74RlxkBV6VRGdbJGs/view?usp=drivesdk"]</t>
  </si>
  <si>
    <t>["Inflation as Banquo's ghost: it's back to haunt RBI'S policy panel","Have to pause it again, guv","Is the monetary policy panel's decision wise? Credible?","RBI, stick to your knitting","All eyes on Mint street now","The challenge is to get our mix of fiscal and monetary policy right","Economy, looking like a wow?","These polls are numbered"]</t>
  </si>
  <si>
    <t>["11_07_2023_53","21_07_2023_26","26_08_2023_19","26_09_2023_11","28_11_2023_19","04_01_2024_11","08_02_2024_10","20_03_2024_19"]</t>
  </si>
  <si>
    <t>["https://drive.google.com/file/d/1G_hm6Q670hPma_-kMg7s4iYOq4nuhrMk/view?usp=drivesdk","https://drive.google.com/file/d/1ue8zt06s_SgxdMCNW_9KsI9MSDAwZ7ih/view?usp=drivesdk","https://drive.google.com/file/d/1EsPER8gXGOBri4Iaw-LDrA0C-QH1D-Ns/view?usp=drivesdk","https://drive.google.com/file/d/1sMY3x2lUQUhy66NCx0ChM5sVA3RVw5S2/view?usp=drivesdk","https://drive.google.com/file/d/1oJ5DlQu5EyqxG8OSac9OKiUcvRYw3VGO/view?usp=drivesdk","https://drive.google.com/file/d/1jL5yjTVoI2M-MG9dpc0NdffNYUldyuxI/view?usp=drivesdk","https://drive.google.com/file/d/1HRydHTArs1A8_eADKOTslUYD-vXe41sj/view?usp=drivesdk","https://drive.google.com/file/d/1zv5VM3wTgepYTEWcbv8XHksJw-JZggZ3/view?usp=drivesdk"]</t>
  </si>
  <si>
    <t>["Putting all eggs in one basket","India's own 'global lion'","When do words turn into barbs and insults?","BRSR filings: Not mere disclosures","NBFC's contagion concerns","When promoters spell ruin for their companies","The problems small-cap funds face","Reform UPI: We need sustainable digital payments infrastructure"]</t>
  </si>
  <si>
    <t>["26_08_2023_8","21_10_2023_5","01_11_2023_9","13_11_2023_16","16_11_2023_10","05_12_2023_5","23_02_2024_51","06_03_2024_52"]</t>
  </si>
  <si>
    <t>["https://drive.google.com/file/d/1TqM0E7zpQy1a8gGXbNz3mf1-XSXilHco/view?usp=drivesdk","https://drive.google.com/file/d/1ZiC8bxaIhJOz-QXaxv3lHzOXD1itvfsW/view?usp=drivesdk","https://drive.google.com/file/d/1oDXiopwRTcLL-zSfarZAxit_feIFN1hm/view?usp=drivesdk","https://drive.google.com/file/d/1Y1UVr6U66kE5rANBP8Rz0bDe37LTXf1H/view?usp=drivesdk","https://drive.google.com/file/d/1aV5ENxJOdywhUt8oCInEY6A7kryFAp3E/view?usp=drivesdk","https://drive.google.com/file/d/1-a4B8mcFBA_yXHnyaO7f_p-5NxV-fdgF/view?usp=drivesdk","https://drive.google.com/file/d/1ivVd-yV04rfGXXhAHo4Qk_GFD7HRISYs/view?usp=drivesdk","https://drive.google.com/file/d/1tW7bJ58sgJuutBDwrOg4qqpn46KBdsd9/view?usp=drivesdk"]</t>
  </si>
  <si>
    <t>["Folly to dump anti-dumping","Time to restore fairplay at WTO","US steps up to rein in Big Tech","A rocky turn","IPEF supply chain pact is unfair","From COP 28 to a bad trade pact?","At WTO meet, India could face pressure","Rocky road ahead at WTO"]</t>
  </si>
  <si>
    <t>["14_07_2023_1","27_08_2023_7","28_08_2023_10","29_08_2023_7","16_11_2023_46","17_11_2023_49","22_02_2024_56","23_02_2024_12"]</t>
  </si>
  <si>
    <t>["https://drive.google.com/file/d/1iDe-51MDc4qlorFttwkJBV3L4weMI1vx/view?usp=drivesdk","https://drive.google.com/file/d/1UGMYfU3tLamY6RZwersek-SfAiD0UMUJ/view?usp=drivesdk","https://drive.google.com/file/d/1F9jr7MlzMYTevQYvszMOYPjIWVZGxNGJ/view?usp=drivesdk","https://drive.google.com/file/d/1vFADcr2Dr4-5oWk9HJ0hatt0rEdtQj-v/view?usp=drivesdk","https://drive.google.com/file/d/1JBp-kzVdKBq9oMcJYPmrf0TnLH0NENE7/view?usp=drivesdk","https://drive.google.com/file/d/1wEn7A76Bqdpt8ag-atxpTzhal1NWjQAb/view?usp=drivesdk","https://drive.google.com/file/d/1BN29C7161estPMEjKtTSIb9qxUQQcbWW/view?usp=drivesdk","https://drive.google.com/file/d/1wH0KC4aMNqFWBsgPBNoh15q82uabAIT3/view?usp=drivesdk"]</t>
  </si>
  <si>
    <t>["Religion and science- 1","The Big Five- 1","The Big Five- 2","The Big Five- 3","The numbers game- 1","The numbers game- 2","Indian Shakespeare I","Indian Shakespeare- II"]</t>
  </si>
  <si>
    <t>["28_10_2023_7","11_11_2023_30","25_11_2023_8","09_12_2023_36","16_01_2024_26","20_01_2024_23","03_02_2024_26","17_02_2024_5"]</t>
  </si>
  <si>
    <t>["https://drive.google.com/file/d/1HxmQ4LIsq0VPBZH3OI6RiKYWJGJk7wGb/view?usp=drivesdk","https://drive.google.com/file/d/1y6pS_RTMitr_D4QC_SXcY-75zMP_nf75/view?usp=drivesdk","https://drive.google.com/file/d/1h_Ibpay6AYyAByyfu1gF0hWBP8xVOtjD/view?usp=drivesdk","https://drive.google.com/file/d/1Nt6AirPB9GfzleTsAixonE3PsVcdULM-/view?usp=drivesdk","https://drive.google.com/file/d/1j9NTg8NVFmHP4CsEMquD3dVeu10qWTuv/view?usp=drivesdk","https://drive.google.com/file/d/1mrmVOQmY65bLxjgTpojNQvds6T3qJvo2/view?usp=drivesdk","https://drive.google.com/file/d/1dwBHiXEnU_JFwXPwlB31KS6p38Qph450/view?usp=drivesdk","https://drive.google.com/file/d/1PdXib09TT0f47ZFJS7TSM9NyMb2VfQIE/view?usp=drivesdk"]</t>
  </si>
  <si>
    <t>["Malevolent shadow of misogyny spares none","Dealing with deepfakes: regulation and education","Nimisha's story needs a sympathetic hearing","The ballot revolution led by women voters","How Bilkis's struggle became an everywoman story","Women in small towns see a future in business","How a law has turned the tables on interfaith couples","In modern India, falling in love can be a radical act"]</t>
  </si>
  <si>
    <t>["26_07_2023_28","13_10_2023_37","23_10_2023_2","06_11_2023_25","27_11_2023_26","19_12_2023_24","05_01_2024_25","13_03_2024_1"]</t>
  </si>
  <si>
    <t>["https://drive.google.com/file/d/1YrBEnD3UqQ6ShNA4TTZjhGijc5G-eWwh/view?usp=drivesdk","https://drive.google.com/file/d/1rKqlsJuLd0uiDHeZeVilGz0UoAfhokXR/view?usp=drivesdk","https://drive.google.com/file/d/1gzURwasRXfwVc_3ItjvVSm9P6dwxJvjk/view?usp=drivesdk","https://drive.google.com/file/d/1uBej2uJat342kYB5Kch9TtCU5mmEgXmg/view?usp=drivesdk","https://drive.google.com/file/d/1eVT_U2ZI5BBPsAjtKKE6TLMSLEw8lMb8/view?usp=drivesdk","https://drive.google.com/file/d/1MxLciNlfysKEzMJObu2Gr9AtalyVgfwm/view?usp=drivesdk","https://drive.google.com/file/d/16lzTjRYVOPm9qzZAlwN3dtA3usjr_Jmx/view?usp=drivesdk","https://drive.google.com/file/d/1ZW4C25VwkLZd4T979Bkbw2mIAp3QtFHV/view?usp=drivesdk"]</t>
  </si>
  <si>
    <t>["Himachal floods: a man-made disaster?","Localise strategies to build climate resilience","Restoring the ecological health of the Himalayas","Giving the urban Indian a better life","Moulding the Himalayas needs caution","What does COP-28 mean for cities?","Breaking new ground the Kerala way","A new sense of urbanisation that is dominating"]</t>
  </si>
  <si>
    <t>["05_07_2023_12","02_08_2023_5","11_08_2023_37","13_10_2023_34","16_11_2023_21","08_12_2023_9","12_01_2024_39","15_02_2024_12"]</t>
  </si>
  <si>
    <t>["https://drive.google.com/file/d/1wRsIukTNjG4GpmfSSwBem7z8eaRfmRED/view?usp=drivesdk","https://drive.google.com/file/d/1B8-8pWGAgvWHvuDXDToYG1c8LyS8etrC/view?usp=drivesdk","https://drive.google.com/file/d/1jdHRS6bSvo1c-u8xHd7wKVgEWdQYO6rD/view?usp=drivesdk","https://drive.google.com/file/d/1PlOJxy33o-P3PIEBLXAEAa_y_tNUiJjU/view?usp=drivesdk","https://drive.google.com/file/d/137cuZjDfu-2leZMwCaL6biWK6UuRrtdz/view?usp=drivesdk","https://drive.google.com/file/d/1xXblujJMoNSqO_FLzR5OHy9wTO8e9WT-/view?usp=drivesdk","https://drive.google.com/file/d/17KIf8VKbrOCBOH7sMhIkoIWY1LCpj6CD/view?usp=drivesdk","https://drive.google.com/file/d/1J5IAU5NaRUvgpoSnbWZISQdJuFc5hQpy/view?usp=drivesdk"]</t>
  </si>
  <si>
    <t>["The ideas of economists","The IIM Bill is a bold move","A brilliant model of affirmative action","Will bankers ever learn?","Geopolitical risk: after Ukraine, it's Gaza","OpenAI storm: Flawed board or star syndrome?","A most striking event of 2023","Growth sans `big bang' reforms"]</t>
  </si>
  <si>
    <t>["20_07_2023_8","02_08_2023_19","12_09_2023_16","28_09_2023_13","08_11_2023_12","29_12_2023_36","01_03_2024_8","06_03_2024_46"]</t>
  </si>
  <si>
    <t>["https://drive.google.com/file/d/1Zhi9ZXYhFd4WQ0tst2KFi2x_Y9riL70s/view?usp=drivesdk","https://drive.google.com/file/d/1ls7pHlRF7TIaI39GFFA2o_n0dwkR8vuG/view?usp=drivesdk","https://drive.google.com/file/d/1iyy4emv0cqobG7mkUVgw8CIdtAa7tQt6/view?usp=drivesdk","https://drive.google.com/file/d/1dRqZljXHQy_eAweiAnct0W71SSJDriTi/view?usp=drivesdk","https://drive.google.com/file/d/1B3hnGDcsoujnZSxzpyyejIFP4jLOAP2a/view?usp=drivesdk","https://drive.google.com/file/d/1o6F8lE0SCTLiYeA0Javq5U9YnSCLvo_Y/view?usp=drivesdk","https://drive.google.com/file/d/1vMfnhPSPyljtNnUU58JQDDQrEKiTHDyT/view?usp=drivesdk","https://drive.google.com/file/d/1zQthwqchtW3O5J_vCarbOMB0h-46ef3K/view?usp=drivesdk"]</t>
  </si>
  <si>
    <t>["Protracted data bill saga has key policy takeaways","Digital public infrastructure ought to girdle the globe","Our crypto regulation can draw upon the New Delhi Declaration","Upholding principles of network neutrality","New Delhi's turn to steer AI governance","Unpacking the telecom Bill's context, core virtue","India-EU trade mustn't stumble on digital sovereignty","Setting the rules in disputes over apps"]</t>
  </si>
  <si>
    <t>["20_07_2023_16","04_09_2023_17","20_10_2023_17","10_11_2023_48","15_12_2023_21","19_12_2023_28","09_02_2024_14","20_03_2024_16"]</t>
  </si>
  <si>
    <t>["https://drive.google.com/file/d/1bEsJxEXk5EAtXqOCcZ4ZgFxBaJtTutWt/view?usp=drivesdk","https://drive.google.com/file/d/1vqyQuM1L9DVx3n0G4Gn72I-IpO1zij-Z/view?usp=drivesdk","https://drive.google.com/file/d/1weolHaYnjEOfBuTXocb91qMSmvEJZmdV/view?usp=drivesdk","https://drive.google.com/file/d/1VcBLbqLUpRra8kTtIMswgwNsSvim1_Di/view?usp=drivesdk","https://drive.google.com/file/d/1bIact-VTtaNXt9QYE7vfy2Hf92futyK8/view?usp=drivesdk","https://drive.google.com/file/d/1RgRAq5luVVUGb17qpZ6G7h0HK4zrEHEP/view?usp=drivesdk","https://drive.google.com/file/d/1LbGz9-q6sJwqkTpt64dSHo0zGRAnQGQq/view?usp=drivesdk","https://drive.google.com/file/d/1zpw6tzl695iPKKvAdqgnPF4JRiiM_n4k/view?usp=drivesdk"]</t>
  </si>
  <si>
    <t>["Dispel myths around innovation to create a culture that fosters it","Enhance board effectiveness to acquire a competitive advantage","We must break the silence on suicide prevention in India","The original joint venture","At the head of the table","Innovation at the intersections: Always pose the right questions","Making bad blood good","How ordinary business decisions can yield extraordinary success"]</t>
  </si>
  <si>
    <t>["17_07_2023_41","21_08_2023_27","18_09_2023_44","16_10_2023_29","20_11_2023_27","15_01_2024_34","28_02_2024_32","27_03_2024_35"]</t>
  </si>
  <si>
    <t>["https://drive.google.com/file/d/1m4H5XqujRac3BJ8i6GMkRIKeZnxwD25d/view?usp=drivesdk","https://drive.google.com/file/d/17exmvUqzar2jyOVMQDlLv8LepZE4EJ-I/view?usp=drivesdk","https://drive.google.com/file/d/1c5nGnzMs3AaCLxXqfUo_wNNe-6xPJd8c/view?usp=drivesdk","https://drive.google.com/file/d/1quoP3gZfBZ2_wV__v0OZJfYz5IsmFncI/view?usp=drivesdk","https://drive.google.com/file/d/1hYz8B7rR8KyGqNzXwMczYmUQrZghbS5k/view?usp=drivesdk","https://drive.google.com/file/d/1X6uSKfwKk2lFTeMUEZJDcesSlq_aHs92/view?usp=drivesdk","https://drive.google.com/file/d/1VcAt9Z5CWJ04OiA74d-p-pkNNOJgmynQ/view?usp=drivesdk","https://drive.google.com/file/d/1FZH59ctOY83A_K7E7rajqtNS3DK73tyi/view?usp=drivesdk"]</t>
  </si>
  <si>
    <t>["Why narratives against the UCC must change","Criminal law: contemporise, Indianise, humanise","India must connect with its roots, become Bharat","Lagging Pakistan must do some introspection","Wheels of justice must grind in the cash-for-query row","Can Cong afford to boycott Ayodhya consecration?","Paying heed to the words of the founding fathers","One election will allow better focus on governance"]</t>
  </si>
  <si>
    <t>["16_07_2023_5","03_08_2023_23","25_08_2023_10","18_09_2023_35","09_10_2023_12","11_01_2024_36","09_02_2024_27","01_03_2024_42"]</t>
  </si>
  <si>
    <t>["https://drive.google.com/file/d/1XcXSivlAGWvUa_K1kaSeDjYrwlFNa-ug/view?usp=drivesdk","https://drive.google.com/file/d/1Ie1yakXo8EvRjn6L66odqH4gHms8Isvy/view?usp=drivesdk","https://drive.google.com/file/d/1PtNg3AsxTS68JM1cIQaEoGV4YWKBpl8b/view?usp=drivesdk","https://drive.google.com/file/d/1w-Cdn5yWC3C8WnIwUnxu259MteP58XWS/view?usp=drivesdk","https://drive.google.com/file/d/1q5KG6tIuiiUdrT0pGaIl58e5fIcH-qj0/view?usp=drivesdk","https://drive.google.com/file/d/1d4nzxrGsBRLO_fNeigt1rcQ6L-tXcWvg/view?usp=drivesdk","https://drive.google.com/file/d/1n4I8HIIPXgSrK-PLf_x_livj7uuzDEyb/view?usp=drivesdk","https://drive.google.com/file/d/1hsZ_qo_NP39spauhcmECgYSorzQ7D-qk/view?usp=drivesdk"]</t>
  </si>
  <si>
    <t>["NATO expansionism could seed instability","Exercise caution on plans to expand BRICS","Facing China at BRICS, India stands its ground","IMEC promises new model of globalisation","Israel requires a fresh approach with Palestine","Mapping India's rise as a civilisational state","US preoccupation with Iran is to China's benefit","Navalny's death, a crisis moment for democracy"]</t>
  </si>
  <si>
    <t>["28_07_2023_10","25_08_2023_16","27_10_2023_24","27_11_2023_15","29_12_2023_16","26_01_2024_18","23_02_2024_9","29_03_2024_32"]</t>
  </si>
  <si>
    <t>["https://drive.google.com/file/d/1xUi9v0vulcKOEyN9mlBm9Hs4qgw4V9f3/view?usp=drivesdk","https://drive.google.com/file/d/1zdM_g59nYp7QcACW0wuFBjbNmCXf6Aok/view?usp=drivesdk","https://drive.google.com/file/d/1YnpnVjXFmebYsjHijAdAj2GGCbUqwCrK/view?usp=drivesdk","https://drive.google.com/file/d/15rumA_kt8lHjBa9hMuvPspJD7huNUwj8/view?usp=drivesdk","https://drive.google.com/file/d/1kFFAZXfMINyxVurpaqR18aal0h9R9-RL/view?usp=drivesdk","https://drive.google.com/file/d/1e1CdqiOMXjOmVhWL6AN5KQgb9sgnx-uX/view?usp=drivesdk","https://drive.google.com/file/d/1oXlJ8CPqIVDot8kO1luBkIJYWH-Vx-Cu/view?usp=drivesdk","https://drive.google.com/file/d/1AmB7TItuwN7HSiDlFBptkUVVFp3QvEEV/view?usp=drivesdk"]</t>
  </si>
  <si>
    <t>["Utopia or dystopia: can artificial intelligence really be regulated?","How is India doing? Let's look at some macroeconomic indicators","Navigating a world on fire: what the Kautilya conclave had to say","Development distances among states should drive reforms now","Political outcomes aren't likely to impact the economy too much","Is India's demographic dividend generation ready for the future?","Capitalism varies across as well as within individual countries","India's 16th Finance Commission faces some daunting challenges"]</t>
  </si>
  <si>
    <t>["22_09_2023_37","02_10_2023_12","16_11_2023_48","15_12_2023_55","10_01_2024_47","16_02_2024_43","22_02_2024_58","20_03_2024_11"]</t>
  </si>
  <si>
    <t>["https://drive.google.com/file/d/14eFBRQeXD68R_wJeOopXsM_3YJyZ8afD/view?usp=drivesdk","https://drive.google.com/file/d/1_e3XX32348ULI1azGM4PCC6mK-3MtBiZ/view?usp=drivesdk","https://drive.google.com/file/d/1OO7nlxMuC9Zht9QKQty2JBPdGHkrxHkr/view?usp=drivesdk","https://drive.google.com/file/d/1TzVUaKfUwHS_IoMX5IICgn3jSPfDInQX/view?usp=drivesdk","https://drive.google.com/file/d/1DxHFnoIArBIWP0CZWCeFpyWUyXZAuFnH/view?usp=drivesdk","https://drive.google.com/file/d/1dOXrAaS7kV6wxAfhzDvXUcctQ8Ztc1C6/view?usp=drivesdk","https://drive.google.com/file/d/17In1b0QPKC1QK5LyDZzEog6jcLFGHf-A/view?usp=drivesdk","https://drive.google.com/file/d/152p25i_PD6UYyevFTsKq48k9UH5bqV8t/view?usp=drivesdk"]</t>
  </si>
  <si>
    <t>["Peace needed to tackle global emergencies","Gandian way alone can ensure a resilient future","Tolerance is the key to achieving peace","Interfaith approach to AI is need of the times","The framework for a dysfunctional world","Lessons from Gandhi's life","An interfaith perspective on Uniform Civil Code","The importance of a fast"]</t>
  </si>
  <si>
    <t>["19_09_2023_5","31_10_2023_15","20_12_2023_13","05_01_2024_42","10_01_2024_8","19_01_2024_14","02_02_2024_24","29_03_2024_12"]</t>
  </si>
  <si>
    <t>["https://drive.google.com/file/d/1TEbZe1hTp4grrERFweHmiKP4Q2gXiOPY/view?usp=drivesdk","https://drive.google.com/file/d/1oWi0LBV6jsSOWNyhsz3LbtM0RSu_jFSc/view?usp=drivesdk","https://drive.google.com/file/d/1_TKRapR2g5BOF0Chfz7nqFM291HbZxuz/view?usp=drivesdk","https://drive.google.com/file/d/1_5obMr6LRAVXW0yCzLfgH94qpeTiQ3E0/view?usp=drivesdk","https://drive.google.com/file/d/1Az-IACce8slMZb8N2zlYc4iUrWjKXN-w/view?usp=drivesdk","https://drive.google.com/file/d/1nZum7NLCbI8S2Fn7rO2f20BQFqN9pHmN/view?usp=drivesdk","https://drive.google.com/file/d/1_T3UzCOLBRSYUDPBCviFSBS8QB5jJYOM/view?usp=drivesdk","https://drive.google.com/file/d/1Yygb6uX6d-i0TweWttv68n1w6PV_3Yzg/view?usp=drivesdk"]</t>
  </si>
  <si>
    <t>["In praise of growth that lifts all the boats","The growth roar of Middle India","Insurance regulator's baby step to guard policyholders","Trust the market to make your millions","Signs of market failure in life insurance","India need not rush in where US dares to go","A non-event budget, which is a good thing","IRDAI signs off on investor gouging"]</t>
  </si>
  <si>
    <t>["18_09_2023_41","02_10_2023_43","21_10_2023_19","01_01_2024_18","13_01_2024_16","20_01_2024_31","09_02_2024_25","27_03_2024_28"]</t>
  </si>
  <si>
    <t>["https://drive.google.com/file/d/1bv0vBPfM3RLEIg8DoYwU9ZgP4BS6lHbm/view?usp=drivesdk","https://drive.google.com/file/d/1H4oiLnwx1C7Mqhxdd5ViKsVbaRJgZcNY/view?usp=drivesdk","https://drive.google.com/file/d/1Y77r4XZekZ73Ld95y5Qp5zXF0zFCKdMM/view?usp=drivesdk","https://drive.google.com/file/d/1MUema0RXqGDhkdbzof0dYutjaX0Xc3PU/view?usp=drivesdk","https://drive.google.com/file/d/1cvJ0zQ6_mnWzudvdBZz0-LKUYG0f7h18/view?usp=drivesdk","https://drive.google.com/file/d/1C4ytgdbNbbsuiZrohuHX_IvulT7a-SPJ/view?usp=drivesdk","https://drive.google.com/file/d/1dmxKEC3bDo_5HhvN9Rt8QyvkmahNMAEf/view?usp=drivesdk","https://drive.google.com/file/d/1fmfH82-Kcl2M-tGy6E5dOpi1gkPWpOeP/view?usp=drivesdk"]</t>
  </si>
  <si>
    <t>["New Parliament's gates, and their guardians","Protecting protected monuments","Canadian visas, and the many Indian students who apply","Donkey route to Europe: how Indians visit many nations for a `travel history'","The story of Nashik's Kala Ram temple, visited by P M Modi","Maldives and Lakshadweep","New guidelines to make cinema halls accessible to those with disabilities","ASI will `delist' some `lost' monuments. What's happening, and why?"]</t>
  </si>
  <si>
    <t>["10_07_2023_12","10_07_2023_15","25_07_2023_5","07_08_2023_2","21_08_2023_7","21_08_2023_29","02_10_2023_38","09_10_2023_41"]</t>
  </si>
  <si>
    <t>["https://drive.google.com/file/d/1ryJ3zNh9qceTpcFsAGM_eGfhYjjIeU5F/view?usp=drivesdk","https://drive.google.com/file/d/1okRH2bCWfmD0YGT-ka_7T_zWGkVzAFoS/view?usp=drivesdk","https://drive.google.com/file/d/1gI2CxhlCJc8eCgDqKaEXL0zeC3tFoBrx/view?usp=drivesdk","https://drive.google.com/file/d/1HE6onYFgyv7zURILVS31EHttkaS6L_m7/view?usp=drivesdk","https://drive.google.com/file/d/1HaCkbfnG3Zzv754huqIMeJgQY3iYXGr2/view?usp=drivesdk","https://drive.google.com/file/d/1RCfZCtHERvlg2d9WGQcQE3B0e4kDluuf/view?usp=drivesdk","https://drive.google.com/file/d/1pc6w2K2Fqg7uJlCQxUihRDtkxCzkShK6/view?usp=drivesdk","https://drive.google.com/file/d/1uLts0t1E8d--tIOWSL4ltpRIjmNSgrUm/view?usp=drivesdk"]</t>
  </si>
  <si>
    <t>["The fertiliser scene: a soil living on steroids","A soil living on steroids","Women on the margins","The need for reform of Muslim personal law","Kiska saath, kiska vikasï¿½?","Kiska saath, kiska vikas, kiska vishwas?","Why hate-mongering goes on, on TV channels","Hate-mongering on TV"]</t>
  </si>
  <si>
    <t>["15_07_2023_3","29_07_2023_4","25_08_2023_36","23_09_2023_24","10_10_2023_17","18_11_2023_23","13_01_2024_38","27_02_2024_31"]</t>
  </si>
  <si>
    <t>["https://drive.google.com/file/d/1Nfu5UJ31eFLg-t0_2cj00aUBO5ver5L8/view?usp=drivesdk","https://drive.google.com/file/d/15bSGk-G49UKzzOPSOsG68dyK6fmLqZlR/view?usp=drivesdk","https://drive.google.com/file/d/1PucZnCv2nxgpcTruk9bbbJqPn39b-1tw/view?usp=drivesdk","https://drive.google.com/file/d/1wShUBzJ27b8YlZxVEUUzUNudI0eOC50O/view?usp=drivesdk","https://drive.google.com/file/d/1DOeiOjbzxh9EkUKfTUndFAldgMl8xfKD/view?usp=drivesdk","https://drive.google.com/file/d/1wOeaXpDAglMVxn2fOH66FDOI7pVKgu9B/view?usp=drivesdk","https://drive.google.com/file/d/1AEdghwL6IS_TRhEfR8ESxMmyANei2pMh/view?usp=drivesdk","https://drive.google.com/file/d/1o2UMpbgkQsSh_eeDArVXkoMBoHiztTze/view?usp=drivesdk"]</t>
  </si>
  <si>
    <t>["Climate crisis: a hootter world, a bleak future","Threads-Twitter showdown: Zuckerberg vs Musk","Shooting for scientific excellence","Privacy, pornography and public safety","Tracing the path of polarisation in media","AI and human creativity in the entertainment industry","Fact and fiction in the age of misinformation","Safeguarding the sanctity of scientific inquiry"]</t>
  </si>
  <si>
    <t>["15_07_2023_25","22_08_2023_30","30_08_2023_23","31_08_2023_24","27_09_2023_21","09_10_2023_19","20_10_2023_26","07_12_2023_39"]</t>
  </si>
  <si>
    <t>["https://drive.google.com/file/d/1dLprdQwohW6-bDLAGt-EHGbGpFi1Ry6X/view?usp=drivesdk","https://drive.google.com/file/d/1Va8PNAIEhyGTHMnyubw8MKmqU-5llOYl/view?usp=drivesdk","https://drive.google.com/file/d/1MQDAzs88oMtI-eh7JJVeLBESCz8nSmvN/view?usp=drivesdk","https://drive.google.com/file/d/1Fx3rWKn0JYcvM3_HmU4fbt0huWqVSu42/view?usp=drivesdk","https://drive.google.com/file/d/1YBHLIQ8dhpJouYSzqXbdkrkAmp8hEIA8/view?usp=drivesdk","https://drive.google.com/file/d/1Cweg3T01eYBQp5AzavIz_1oExpF4oHD3/view?usp=drivesdk","https://drive.google.com/file/d/1LxViLosoR1y_llbLbEihSFSlsIKrkajY/view?usp=drivesdk","https://drive.google.com/file/d/1o-vPlPVQ17G8w8VOjQN_E6uB8L_T1d0C/view?usp=drivesdk"]</t>
  </si>
  <si>
    <t>["New in Chandrayaan-3: key upgrades that bring hope and confidence","The crucial last 15 minutes","Why Chandrayaan-3 lander had four engines, one fewer than 2019 mission","Karnataka's fact-check unit: the plan, concerns","In poor monsoon year, Karnataka-TN Cauvery water dispute flares again","Aditya-L1 corrects trajectory as it moves closer to Sun: why, how this was done","Safety test for Gaganyaan","Chandrayaan-3 propulsion module retraces steps to Earth orbit: why it matters"]</t>
  </si>
  <si>
    <t>["25_08_2023_45","22_09_2023_24","27_10_2023_49","24_11_2023_25","22_12_2023_16","26_01_2024_31","23_02_2024_38","22_03_2024_44"]</t>
  </si>
  <si>
    <t>["https://drive.google.com/file/d/1sQwZkFW98XbdWrfHDmyhrzDCR3oOPEnH/view?usp=drivesdk","https://drive.google.com/file/d/1Ghv6UAxyN0Bw2-73Cd74TerG-vllXFb-/view?usp=drivesdk","https://drive.google.com/file/d/1Iegc_b8AKobmfW3cq_KcpPD9eDT2Qf-W/view?usp=drivesdk","https://drive.google.com/file/d/1lMjKb9A7mm3MbGZXV6ACN0xQz-YwM5B_/view?usp=drivesdk","https://drive.google.com/file/d/1c18Z9ETpXgLvTwscsBnbxSkLeNzzbCxu/view?usp=drivesdk","https://drive.google.com/file/d/1T7-D_oxv3hSguhFjflZ05NVpN13pMqd6/view?usp=drivesdk","https://drive.google.com/file/d/1jIFI_naf0xTtxnfi2CywgMCCenGmEL62/view?usp=drivesdk","https://drive.google.com/file/d/1JvFL25kRhltQRGlZ5a2PPBEhIesKUahn/view?usp=drivesdk"]</t>
  </si>
  <si>
    <t>["Realities of war in Ukraine are sinking in","Fuming Ottawa clouds Delhi's ties with Washington","The dirty hands of the five eyes","What happens in Myanmar may not stay in Myanmar","Foreign policy on precarious perch despite claims","Need to find a way out of West Asia maze","Preparing for a new cold war with old lessons","Putin's mandate is for settling the Ukraine war"]</t>
  </si>
  <si>
    <t>["07_07_2023_32","22_07_2023_1","29_08_2023_4","30_10_2023_34","07_12_2023_5","22_12_2023_12","12_01_2024_2","22_02_2024_50"]</t>
  </si>
  <si>
    <t>["https://drive.google.com/file/d/111ouf_xCW5dRVP4Ho3ka2G5NF4PhG29C/view?usp=drivesdk","https://drive.google.com/file/d/1Cwi7IlVx9kMuuWlo7_UJtOgqvlRGHI3J/view?usp=drivesdk","https://drive.google.com/file/d/1caL2KgxrQ9O1x7p7c0VMXM60Rvvs9by_/view?usp=drivesdk","https://drive.google.com/file/d/1p6_eMAeGGU_zVa3YZs_ScTitGl0Gfcph/view?usp=drivesdk","https://drive.google.com/file/d/1auo35P5c9U5uxYdpSBj6C9YN7IiJ7Y2S/view?usp=drivesdk","https://drive.google.com/file/d/1fib45_vexjDC0psj65oIvAYnRRgrf0i5/view?usp=drivesdk","https://drive.google.com/file/d/1h4tzXGDwoR6A4hS-UUBlUxr6NqCFbKra/view?usp=drivesdk","https://drive.google.com/file/d/1wo_rNCrHURB7F99jR_Jd2eXIWC4uSTsu/view?usp=drivesdk"]</t>
  </si>
  <si>
    <t>["Don't disturb the regimental system","Why accountability is so important","Rework relations with Myanmar","India's West Asia quandary","The significance of Sam Bahadur","Use the SC verdict to normalise Kashmir","Will we ever confront China, call its bluff?","Accountability for those harming our institutions"]</t>
  </si>
  <si>
    <t>["18_07_2023_29","08_08_2023_4","12_09_2023_1","05_10_2023_21","12_10_2023_2","21_11_2023_2","02_01_2024_25","30_01_2024_2"]</t>
  </si>
  <si>
    <t>["https://drive.google.com/file/d/1ofuxSr7lMQQ1nQ0okofeB2AB45BPAVZR/view?usp=drivesdk","https://drive.google.com/file/d/1WxD4MFNPzQEiJKPBXwmsjUmVJXheCAKp/view?usp=drivesdk","https://drive.google.com/file/d/1iGArGWt6_sgn8VuuIz8p_6ds9m7Vrzt1/view?usp=drivesdk","https://drive.google.com/file/d/1fU_n1guTjePF3nrcrAwW3WPRqTixTaDE/view?usp=drivesdk","https://drive.google.com/file/d/1jS73FKSN-HsWD-BqaltlQ_IGn5JOppqO/view?usp=drivesdk","https://drive.google.com/file/d/1oiTYVzkNHo38YTzIIBaxostRN724ilfj/view?usp=drivesdk","https://drive.google.com/file/d/1sycNQ8mqcO0pcGZXxhqIuk4NLZBupc8G/view?usp=drivesdk","https://drive.google.com/file/d/116XOpGiHHGpkd5of1Dp6n6qqY0sFNL8-/view?usp=drivesdk"]</t>
  </si>
  <si>
    <t>["A common civil code spelling equality for every Indian","Purging the nation's data of politics","Ridding India of food insecurity","Caged parrots and universities","Modi-nomics' fails to buck the trand","Making sense of the employment challenge","India's 1991 crisis and the RBI Governor's role","Growth mania can be injurious to society"]</t>
  </si>
  <si>
    <t>["11_07_2023_17","24_08_2023_21","09_10_2023_23","23_11_2023_20","19_12_2023_48","31_01_2024_17","06_02_2024_44","18_03_2024_39"]</t>
  </si>
  <si>
    <t>["https://drive.google.com/file/d/1LxdhH3isFJHbWsbVERBMvDZ8_Mp6Raue/view?usp=drivesdk","https://drive.google.com/file/d/184ujex_pzA5oeh-EHBmKvYl1oLne89nd/view?usp=drivesdk","https://drive.google.com/file/d/1A0acJnZvUx8wm041RxGDU1bEg1XX-KM2/view?usp=drivesdk","https://drive.google.com/file/d/1dO1d3LGZQiCafzpN98bmV3dJnSVlRXIL/view?usp=drivesdk","https://drive.google.com/file/d/1ZjAhyeKd5cXpYw9pouNmLo76GRZ6GMXy/view?usp=drivesdk","https://drive.google.com/file/d/1pIfGdx790lfWfogJma3UBYp7N3qKeT12/view?usp=drivesdk","https://drive.google.com/file/d/1-Bv2ayOErQJxCrW9RI8cD4fvNe5Qkd6v/view?usp=drivesdk","https://drive.google.com/file/d/1rhrnbyatRzOr8mnaQpd_0wGjEz4SYeZ7/view?usp=drivesdk"]</t>
  </si>
  <si>
    <t>["Plan for the looming El Nino trade-off","Data in disguise: interpretation requires a discerning approach","The rise of services","India's fiscal future: lots done also means there is more to do","It's in India's time","Beyond budget: What happened when nobody was really looking","Downing deficit, but not growth","Streaming investments into India"]</t>
  </si>
  <si>
    <t>["16_08_2023_23","31_08_2023_16","19_09_2023_4","13_10_2023_48","20_11_2023_11","27_12_2023_22","07_02_2024_18","26_02_2024_51"]</t>
  </si>
  <si>
    <t>["https://drive.google.com/file/d/1NgxWk26CciCuy-hs9trnCy_mo0r0pnl2/view?usp=drivesdk","https://drive.google.com/file/d/1RPFw3c_3gXrYQ4pkQHNvBWn9p26ZGRyS/view?usp=drivesdk","https://drive.google.com/file/d/1qYvBrmwE4wge0EV6JY9hfZDb9Z5Vdtux/view?usp=drivesdk","https://drive.google.com/file/d/1g_lHzvbEmmj7WOxELRL_fZRmBparC7AX/view?usp=drivesdk","https://drive.google.com/file/d/1yrD8fUDotCLsdxrjMI5hJx7kL99paOGl/view?usp=drivesdk","https://drive.google.com/file/d/1_LyilNaNX_RQsUBH1BVjAoaOTkCq3O12/view?usp=drivesdk","https://drive.google.com/file/d/1MP8rcEnD9cDCL1mvznHjhJixONge127O/view?usp=drivesdk","https://drive.google.com/file/d/1apC0odKYWukLPKE8oC3bmotR0lqz9v0f/view?usp=drivesdk"]</t>
  </si>
  <si>
    <t>["What Kyiv must do to win over Global South","Spare a thought for our food delivery personnel","Beyong the euphoria, G20 lessons for India","War in Gaza is Israel's moment of reckoning","The West must revisit policy on Israel's war","In Gaza, the production of unequal humanity","America in West Asia again is return of folly","Ukraine's war of sorrow is West's strategic failure"]</t>
  </si>
  <si>
    <t>["20_09_2023_39","01_10_2023_24","05_11_2023_30","18_11_2023_14","17_12_2023_29","25_12_2023_13","10_03_2024_17","28_03_2024_3"]</t>
  </si>
  <si>
    <t>["https://drive.google.com/file/d/1EasgsPwOkmwI3KWednpRQSO66fkXm3QB/view?usp=drivesdk","https://drive.google.com/file/d/1XFT25eaHxd2HplB3H9YTALtoZGYJnf1v/view?usp=drivesdk","https://drive.google.com/file/d/1ruY7YKabFIb1urhw0JH_5cQDMoqlKbxa/view?usp=drivesdk","https://drive.google.com/file/d/1KzguKbvTTpKa4YdBNcTG14RSAG959OcP/view?usp=drivesdk","https://drive.google.com/file/d/1jC2kN3tkTGJa09tbyHuTr_1hG6XIJeUG/view?usp=drivesdk","https://drive.google.com/file/d/1hFv5KAmDFQ7U3eUjyjNLbYY2hPZtmTZ_/view?usp=drivesdk","https://drive.google.com/file/d/1AEnPB3jW1z8MgsO1Hc9VnN4MqsjbZRYb/view?usp=drivesdk","https://drive.google.com/file/d/1dZeoQMRUvLnwQBX8kigQvF0tDgHiZwvK/view?usp=drivesdk"]</t>
  </si>
  <si>
    <t>["India's green hydrogen and ammonia exports: A giant leap for renewable energy","Navigating, nurturing farmers' resilience","Catalysing climate action","Go for adaptive approach","Decolonising knowledge","A flicker of hope from COP28","Big deal for big cats","Leave a legacy of pure air"]</t>
  </si>
  <si>
    <t>["02_09_2023_16","19_09_2023_18","21_10_2023_20","13_11_2023_15","25_12_2023_7","16_01_2024_21","17_02_2024_20","18_03_2024_1"]</t>
  </si>
  <si>
    <t>["https://drive.google.com/file/d/1jJqP2vSRKmKIPl5NWR60VQt7mTznTiO4/view?usp=drivesdk","https://drive.google.com/file/d/1CGWn1QkSmbQMpnj-dl7c7aPWo_w0mD0i/view?usp=drivesdk","https://drive.google.com/file/d/1Ja5bGXmFy9Ja-PZIE4_TJ9KRx-HubmfN/view?usp=drivesdk","https://drive.google.com/file/d/1vnX-vRn9v8jy-_mlwIqzUKoKH1i7800o/view?usp=drivesdk","https://drive.google.com/file/d/15Aq3KhH23HuvueHDM0Uzjb9PeiqMPUYc/view?usp=drivesdk","https://drive.google.com/file/d/169a7d1GY8LBvv8O6PoFRoy1xmfd8niID/view?usp=drivesdk","https://drive.google.com/file/d/1abp4Lx84CfM0pmuq2fwc7chlK9BwnMVC/view?usp=drivesdk","https://drive.google.com/file/d/17nkeg7ryugp_PSYdNXFjqs7hb8nvZF9R/view?usp=drivesdk"]</t>
  </si>
  <si>
    <t>["Towards frictionless credit","Lessons from Lehman","SEBI and investment advisory in India","Bank runs in the social media age","Monetarism making a comeback?","Changing central bank mandates","The humble repo turns 25","Euro@25"]</t>
  </si>
  <si>
    <t>["25_07_2023_45","18_08_2023_20","09_10_2023_24","12_11_2023_19","12_01_2024_41","30_01_2024_24","04_03_2024_27"]</t>
  </si>
  <si>
    <t>["https://drive.google.com/file/d/10C7hrXdJlFUZaMWpNv2w9ioICwQiCT7O/view?usp=drivesdk","https://drive.google.com/file/d/1eDMOYIQzzTegLmYuKr0Wr_iKaqanXL4-/view?usp=drivesdk","https://drive.google.com/file/d/1cPepoGvhk5trW8VFOSdAspPsB6fRuYHc/view?usp=drivesdk","https://drive.google.com/file/d/1WNpZyCE3qWEhh9AObWmy7QMslcCDlbi5/view?usp=drivesdk","https://drive.google.com/file/d/1CI7ZZwe6TGdDGRfMlglSdhQGFhO-7m9i/view?usp=drivesdk","https://drive.google.com/file/d/18SnLgTvmdQK6Rk8detO7v807O_9Q37cj/view?usp=drivesdk","https://drive.google.com/file/d/1cIcqKo2iO7SLbosAXvfES4rHdkitsIaV/view?usp=drivesdk"]</t>
  </si>
  <si>
    <t>["The Oppenheimer dilemma","Banning bandhutva","The story of Vasily Arkhipov","A diya for goodness, Gaza on Diwali night","Living with the other- a lesson from Vivekananda","To love Ram","Realising the essence of the Sarvodaya ideal"]</t>
  </si>
  <si>
    <t>["08_07_2023_31","17_08_2023_14","24_10_2023_6","27_10_2023_48","20_12_2023_18","08_02_2024_29","08_03_2024_17"]</t>
  </si>
  <si>
    <t>["https://drive.google.com/file/d/1TsSOHRhRzf1W4Dnwad0ykj470LOGJmcC/view?usp=drivesdk","https://drive.google.com/file/d/1AT6MH7k2pmurJhfHCRR_TtC8mPPDAHox/view?usp=drivesdk","https://drive.google.com/file/d/1LlRfhkyoxyTW0A8SYpG3emFjWY0Qbn43/view?usp=drivesdk","https://drive.google.com/file/d/1saJdO7oaEfIJitfGy8oiM57zTgnjSgd1/view?usp=drivesdk","https://drive.google.com/file/d/1Qt1vS2JeGXzHmIUOufr8ZPWqVR3iLpek/view?usp=drivesdk","https://drive.google.com/file/d/1bMU7uueWGMnWyrEx7lkP_0Yx8AX5YU0U/view?usp=drivesdk","https://drive.google.com/file/d/1ORv9mEgKYu5_y5SVgjqi2spnxwDCzedb/view?usp=drivesdk"]</t>
  </si>
  <si>
    <t>["Retaining the crown of 'fastest-growing economy'","The anti-NEET movement in Tamil Nadu is misguided","Lessons from the TCS scandal for corporate governance","The curious case of diverging inflation rates","Wed in India\" makes sense and it isn't about soft power","The way up the global credit rating ladder","Corporate gender responsibility: Stop pink-washing it"]</t>
  </si>
  <si>
    <t>["11_08_2023_22","07_09_2023_30","29_10_2023_13","23_10_2023_25","04_11_2023_13","16_02_2024_22","15_03_2024_20"]</t>
  </si>
  <si>
    <t>["https://drive.google.com/file/d/17hfabWwpm8aqFy_hhZLhW-XYUlFqIfxc/view?usp=drivesdk","https://drive.google.com/file/d/1b8UzwZpPxDiBxU3ugh7EKDzXbOYu1whw/view?usp=drivesdk","https://drive.google.com/file/d/10iJjhtr0w-p_j9l1yoICINI7wI1DCA0E/view?usp=drivesdk","https://drive.google.com/file/d/1iCr6uQ7oKMeM1rxPEX0yFJukdKm2wrbC/view?usp=drivesdk","https://drive.google.com/file/d/1Bn6QSpiOJogJDO-d_A_hjTNZdFk7_1LL/view?usp=drivesdk","https://drive.google.com/file/d/1wHYCwxiTx1F8CwUBLzQZcB65On_y0PYl/view?usp=drivesdk","https://drive.google.com/file/d/1R1gAcbCq3vrjyJhhFqZei6fxbVfFYDaG/view?usp=drivesdk"]</t>
  </si>
  <si>
    <t>["The EC's guardrails","Weigh its feasibility/ An idea fated to fail","The Supreme Court has no time for electoral bonds issue. If this isn't public interest, what is?'","The SC had no time for electoral bonds issue. If this wasn't in public interest, what was?'","Transparency at stake","Democracy's guardian angel","No going back to square one"]</t>
  </si>
  <si>
    <t>["04_08_2023_7","27_10_2023_30","18_11_2023_22","01_01_2024_20","19_01_2024_6","09_02_2024_47","19_03_2024_27"]</t>
  </si>
  <si>
    <t>["https://drive.google.com/file/d/1fUbnbg5U-GffDVKKuRqNjJEdEtCNS-uM/view?usp=drivesdk","https://drive.google.com/file/d/1zWR7Hq15o4ywTRCT2cfHF4rbNLQ5Ceex/view?usp=drivesdk","https://drive.google.com/file/d/1aijdDq_ctIckHos79B72CCkeYjW3qGu7/view?usp=drivesdk","https://drive.google.com/file/d/1uLPAwWnTw1BgXzrdYwvbMUSknExBe1cu/view?usp=drivesdk","https://drive.google.com/file/d/1HK-1kikgXscLgDJWUnJ4AUeOy2rkO7TV/view?usp=drivesdk","https://drive.google.com/file/d/1b7s__jcBDlZAFoyAWdLYUQCPW-rA8vR_/view?usp=drivesdk","https://drive.google.com/file/d/1FhVIvPkFVF_hpvraGSgSCXRgqbHd26LM/view?usp=drivesdk"]</t>
  </si>
  <si>
    <t>["EU's CBAM is unfair in principle","India needs both e-vehicles and biofuels","Climate change: are we close to collective action?","The debate over India's logistics costs","`Green jobs' from green power","Aboost for green power","Tourism sector will need to go green for growth"]</t>
  </si>
  <si>
    <t>["05_07_2023_23","09_07_2023_13","18_07_2023_33","03_08_2023_47","08_08_2023_5","10_09_2023_5","12_09_2023_5"]</t>
  </si>
  <si>
    <t>["https://drive.google.com/file/d/1CTdH85nJF-0eKegmPDQp4CuP1pfXaDm_/view?usp=drivesdk","https://drive.google.com/file/d/1eQ5Iyi5NQcDi-OQoqpjbtjo_6Y1yJC5J/view?usp=drivesdk","https://drive.google.com/file/d/1DKicRGbGMIe8MOdh-mcyycAcBHPLth1Y/view?usp=drivesdk","https://drive.google.com/file/d/1L5x9CRBLrFmcLtrhE2Yj0LPHKVI-lBF0/view?usp=drivesdk","https://drive.google.com/file/d/1s-1zYaFdvPuOowknRdL766FYYZMQAOzR/view?usp=drivesdk","https://drive.google.com/file/d/1GixX6zqZXndFbl_7SskKjvNc9NLWMoN3/view?usp=drivesdk","https://drive.google.com/file/d/1H69H0pdnVtItvMj6xn-OdklZ-xaR-1gF/view?usp=drivesdk"]</t>
  </si>
  <si>
    <t>["The student debt crisis in the US","Why are India-Russia trade payments in crisis","Why are Hollywood writers and actors on strike?","Jeddah: hope for peace in Ukraine?","India's mining policy shift","Southeast Asia's source of stability","On China's economic slowdown"]</t>
  </si>
  <si>
    <t>["31_08_2023_14","08_09_2023_16","10_10_2023_41","09_11_2023_55","04_01_2024_7","30_01_2024_6","08_03_2024_35"]</t>
  </si>
  <si>
    <t>["https://drive.google.com/file/d/1EuCJopBdqAGkLhu1KFwWcYEeGkYAEd7w/view?usp=drivesdk","https://drive.google.com/file/d/1Ubf_3PnQGqxnVIYAOyV2Eygf1UVyuYeZ/view?usp=drivesdk","https://drive.google.com/file/d/15hC4uxSLRLjNimpZNuCvl8oy2JPSncO5/view?usp=drivesdk","https://drive.google.com/file/d/1DzdRgLGknRnkEIkdH8BG7522t8eQvdyQ/view?usp=drivesdk","https://drive.google.com/file/d/16AnEB3caOkARFAl1la_-FSm9QwCvUqwz/view?usp=drivesdk","https://drive.google.com/file/d/19A7bAmvxcapfwgJfiS2WT-uLXBrdZVtD/view?usp=drivesdk","https://drive.google.com/file/d/1xmmcQTjF9jlcMZXUdqaPytUqL1FWtZ1i/view?usp=drivesdk"]</t>
  </si>
  <si>
    <t>["Jan Dhan will have a transformative impact","Agriculture Infrastructure Fund could do with a review","Uplifting Vishwakarma for a better life and livelihood","How to embrace 'digital agriculture'","Financial inclusion of farmers- the digital way","Boosting the leasing market for agri equipment","Legally guaranteed MSP fine for pulses, oilseeds"]</t>
  </si>
  <si>
    <t>["04_08_2023_30","14_09_2023_15","05_10_2023_38","31_10_2023_28","25_11_2023_20","22_12_2023_15","27_02_2024_52"]</t>
  </si>
  <si>
    <t>["https://drive.google.com/file/d/1SPo6HH7dMIUgwOnMas5F_mFrgp96GTdg/view?usp=drivesdk","https://drive.google.com/file/d/1-jH_Z0yRxtGdf-KPePmfQhkgmcC4xLda/view?usp=drivesdk","https://drive.google.com/file/d/1BDTekkzgh32K3Mzly3UXBJ_DISdxZuLC/view?usp=drivesdk","https://drive.google.com/file/d/1PI6A31Px_-3Z9GnOV8ZS6mTerL2dURQv/view?usp=drivesdk","https://drive.google.com/file/d/1LLbYMZCnSY7JQhOFr1ogUVcC-p5I6rfs/view?usp=drivesdk","https://drive.google.com/file/d/15syKXhn4c-xd7pVu9e8XPcChquzDDYc6/view?usp=drivesdk","https://drive.google.com/file/d/1mTlRfxbJZNz_r0dE5q6y1RBFJsx5eve9/view?usp=drivesdk"]</t>
  </si>
  <si>
    <t>["The unfashionable art of nation-building","The republic of pretences and its democratic rhetoric","NEP 2020 centralises education, worsens existing maladies","Steel frame faces threat of irreparable damage","The seven sins of New India","Why incumbency tanks govts despite well-meaning schemes","Reimagine federalism to reduce Centre-State spats"]</t>
  </si>
  <si>
    <t>["03_08_2023_13","15_09_2023_24","23_11_2023_9","20_12_2023_7","28_12_2023_26","01_02_2024_10","26_03_2024_4"]</t>
  </si>
  <si>
    <t>["https://drive.google.com/file/d/1kITN30sub92u9nWc83-mkDwZstJl8PpI/view?usp=drivesdk","https://drive.google.com/file/d/1Q5dtisQbwnMxXaDCAMLW1COIENBRayaS/view?usp=drivesdk","https://drive.google.com/file/d/1Eg7FRiLafJdcslm0Grm-M7XMoXdEHpgf/view?usp=drivesdk","https://drive.google.com/file/d/1zbFsPXpEy3SGoXta7FGpb6TN0rs50pLI/view?usp=drivesdk","https://drive.google.com/file/d/1EI2tYB9eEZTkLr5WOWBB-HMmRXdtFhmB/view?usp=drivesdk","https://drive.google.com/file/d/12O7JeT0h3RUy0b7RfCoMATc2z5n0g1LR/view?usp=drivesdk","https://drive.google.com/file/d/1Y_Il_tjE_4LSwsTjjm0QedX4sE5ikzEE/view?usp=drivesdk"]</t>
  </si>
  <si>
    <t>["Road ahead for more secure AI","Battling stroke, the silent killer","When AI meets Quantum Computing","Syncing rural livelihoods with forest rights","How PM JANMAN can help Particularly Vulnerable Tribal Groups","India gets it right in digital public goods","What is the district election management plan?"]</t>
  </si>
  <si>
    <t>["28_07_2023_37","31_08_2023_26","24_11_2023_23","28_12_2023_29","31_01_2024_2","29_02_2024_30","30_03_2024_4"]</t>
  </si>
  <si>
    <t>["https://drive.google.com/file/d/10PuYAo0tKCowP2iZ7-BzmCEjY6QWTegM/view?usp=drivesdk","https://drive.google.com/file/d/1r5G2bUOYvLWropMGHpX40i_Gp-_uXkyj/view?usp=drivesdk","https://drive.google.com/file/d/1yVODEp4oUdxKXmKQ-nEnmc9bCxvOh7h7/view?usp=drivesdk","https://drive.google.com/file/d/1-Azqo1qBAHNaBiNoLf9g0N4lesrajv88/view?usp=drivesdk","https://drive.google.com/file/d/1IQJ4xzdD9lOGfkgDG8p32KvUQhRL8w9O/view?usp=drivesdk","https://drive.google.com/file/d/13myy5pIgRfrVSjfNdQk_Pis3iHCUOT8Y/view?usp=drivesdk","https://drive.google.com/file/d/1j7E8txZfUZW_eDR32W5XfrtTjUGuPCjW/view?usp=drivesdk"]</t>
  </si>
  <si>
    <t>["Decoupling by the numbers","China's policy paralysis","Picking the low-hanging fruit","The myth of the unprecedented","China's imagination deficit","The drums of US-China cyber war","American Sinophobia"]</t>
  </si>
  <si>
    <t>["07_09_2023_10","07_10_2023_14","30_11_2023_13","12_12_2023_8","23_01_2024_26","24_01_2024_34","29_03_2024_5"]</t>
  </si>
  <si>
    <t>["https://drive.google.com/file/d/1Yds0vg4VulORCfRKWW-wnEUDdMMt2ix-/view?usp=drivesdk","https://drive.google.com/file/d/1rEPbXjbEcUkXM7zZ8rRO-8IhyfTYickt/view?usp=drivesdk","https://drive.google.com/file/d/1Wc00M0r9_WM78KRERgkM7ISEDHJLlPEu/view?usp=drivesdk","https://drive.google.com/file/d/12wXDSgAhoOtEV1LS6vxQrMAls9j6yQJY/view?usp=drivesdk","https://drive.google.com/file/d/1U6-8iMMqwGxx7VYka0wMwduBpezIyxMr/view?usp=drivesdk","https://drive.google.com/file/d/1FrKn6PoXo9ZeGu3HlMPbMSsM9lcf6eR6/view?usp=drivesdk","https://drive.google.com/file/d/1Qfszj1GxwnsDLyVp-JQJ2wJ_ovSkcFkw/view?usp=drivesdk"]</t>
  </si>
  <si>
    <t>["Human-centric globalisation: Taking G20 to the last mile","M S Swaminathan was a true farmers' scientist","Our G20 presidency marked the dawn of a new multilateralism","Jammu and Kashmir: From despondency to development","Ram is not fire, Ram is energy. Ram is not just ours, Ram belongs to everyone","A tribute to Jan Nayak Karpoori Thakur","Tribute to a spiritual icon"]</t>
  </si>
  <si>
    <t>C P Chandrasekhar</t>
  </si>
  <si>
    <t>["26_12_2023_8","09_01_2024_21","23_01_2024_9","06_02_2024_18","02_02_2024_47","05_03_2024_47","19_03_2024_29"]</t>
  </si>
  <si>
    <t>["https://drive.google.com/file/d/1JadN4MlqfcnTuJK5lxRnelm0XjlzoMLo/view?usp=drivesdk","https://drive.google.com/file/d/1WMC3djqh0jPEP3jGgJjKc6cJycMhbevO/view?usp=drivesdk","https://drive.google.com/file/d/1qxRU6jB6X3YaKZNwH9Xo1SmzIQRE9vow/view?usp=drivesdk","https://drive.google.com/file/d/1F4AYiWUbLy7B62FVqzT1gSbblKMBWn-E/view?usp=drivesdk","https://drive.google.com/file/d/1K21KhBZ_c1juTPVmLVVJ-hCUfdpkLbQn/view?usp=drivesdk","https://drive.google.com/file/d/1c4M6vwicO08HKbVy7B3Sz3BF0kYOUh-M/view?usp=drivesdk","https://drive.google.com/file/d/1NURbUQGhnEX2Kc6WHlYMBuEE9n5VQqRa/view?usp=drivesdk"]</t>
  </si>
  <si>
    <t>["COP28 was another cop out","Jobs data: Looking at the fineprint","World economy: Out of control","The mystery about investment","Interim budget 2024- in campaign mode","Consumption survey decoded","The fuss over US interest rates"]</t>
  </si>
  <si>
    <t>["19_07_2023_30","28_09_2023_3","18_10_2023_14","15_12_2023_5","23_01_2024_1","22_02_2024_34","16_03_2024_25"]</t>
  </si>
  <si>
    <t>["https://drive.google.com/file/d/1JllLGp2ASYs8okxTA3puER9Nski9TTh7/view?usp=drivesdk","https://drive.google.com/file/d/1sBiIlEjWUSskIQXZYsKZKzoOEIQiWqbC/view?usp=drivesdk","https://drive.google.com/file/d/1nHzzJ5I3PCFoO3-0soOpEFkKVqRQBDm0/view?usp=drivesdk","https://drive.google.com/file/d/1uKXWb1zu5oXLArpgRE9e9fGxCg9FXLXB/view?usp=drivesdk","https://drive.google.com/file/d/1096Mca9lTsUSYDcgFFqDnMczlcSThd6z/view?usp=drivesdk","https://drive.google.com/file/d/1VWJeJDX-yT06cYueo30Owe_ZjE7YHt2W/view?usp=drivesdk","https://drive.google.com/file/d/1YxiApjDaTd7wR4ZcZ4ED3M4uO9mNkMVd/view?usp=drivesdk"]</t>
  </si>
  <si>
    <t>["Authorities who misconstrue authority","From women's reservation to gender equality","State-led temple reforms delivered social justice","Article 370 order upsets nation's federal balance","The idea of one nation, one election is against federalism","A constitutional crisis","One election, many problems"]</t>
  </si>
  <si>
    <t>["02_07_2023_14","20_07_2023_28","19_08_2023_24","01_10_2023_27","05_11_2023_3","31_12_2023_10","04_02_2024_3"]</t>
  </si>
  <si>
    <t>["https://drive.google.com/file/d/1u6vCt3q1EFUvQpVs02diLYQ8DRuPG3I7/view?usp=drivesdk","https://drive.google.com/file/d/1Ch5OsY9XX_tonmtTCXXImMXNqP2AYlB9/view?usp=drivesdk","https://drive.google.com/file/d/1M1fh110DphZ1iGpJo6t1fGw6lngOYNhg/view?usp=drivesdk","https://drive.google.com/file/d/1vpWrGqXqs9X12C2uSao6GVajFdvk9VH7/view?usp=drivesdk","https://drive.google.com/file/d/1FBNaSblpzZLzofMgl80gkkIsr1VKCx55/view?usp=drivesdk","https://drive.google.com/file/d/1qU9QVQukdRRCZRGQaWtuYcXOwIBuMSqh/view?usp=drivesdk","https://drive.google.com/file/d/1TWxTmAfavXgmgHc1CXzk40ao0pwl4V7E/view?usp=drivesdk"]</t>
  </si>
  <si>
    <t>["Why are Indian drugmakers under the lens?","A third of Central varsity teching positions lying vacant","P is for policy, preschool, and potential","TB patients must also be screened for prediabetes","What is the status of Kavach installations?","Levy 20-30 percent health tax on food high in sugar, salt, fat: study","Why are nations revising rules for foreign students?"]</t>
  </si>
  <si>
    <t>["04_08_2023_8","13_12_2023_45","05_02_2024_7","13_02_2024_45","01_03_2024_5","28_03_2024_54","29_03_2024_55"]</t>
  </si>
  <si>
    <t>["https://drive.google.com/file/d/1rp-DvYGJAiLsTPrzAbHVipnGDrluQ5W-/view?usp=drivesdk","https://drive.google.com/file/d/1kRC_fpyUj8pEjfT-5ODP9qDBSDXk1OcH/view?usp=drivesdk","https://drive.google.com/file/d/1kV5Vvk3jkHtuxFujHSGuHmk_QQ3tu8L1/view?usp=drivesdk","https://drive.google.com/file/d/1o-7x4veYWsTOa24e74RYaGvXV64wuU9i/view?usp=drivesdk","https://drive.google.com/file/d/1CCCA689KWcOOlYwANet5_0_HObTONF4o/view?usp=drivesdk","https://drive.google.com/file/d/1GQa2y7pARktaVoBb9D1vBfgwex9w31qy/view?usp=drivesdk","https://drive.google.com/file/d/1yppO0JIFL2eabKdNa71OhujjwolaH9pf/view?usp=drivesdk"]</t>
  </si>
  <si>
    <t>["How India can address the climate finance challenge","A historic verdict: upholding unity and progress for Jammu, Kashmir, and Ladakh","Interim budget is a harmony in harvest","Interim Budget: Unveiling a resilient blueprint for India's growth","New India: roti, kapda, makaan, vigyan and aatmasamman","Modi's north-east story: A testament to `Sabka Saath, Sabka Vikas' on Viksit Bharat's journey","Journey of roti, kapda, makaan in Amrit Kaal"]</t>
  </si>
  <si>
    <t>["08_07_2023_15","05_08_2023_2","27_08_2023_8","06_10_2023_39","19_12_2023_6","17_02_2024_35","31_03_2024_21"]</t>
  </si>
  <si>
    <t>["https://drive.google.com/file/d/1dM5u68XvTJ5L0L06J3n_L-g5SUbuK_si/view?usp=drivesdk","https://drive.google.com/file/d/1w4sfas4_tDFQsR6Tr6abyyKZks_1lXqh/view?usp=drivesdk","https://drive.google.com/file/d/12oBG5Rg1F9jRIz_y4SDvSDE-gfa2Sv1b/view?usp=drivesdk","https://drive.google.com/file/d/1qVPeXaUqyiN2ZOMA4za0REMaClMcEjr9/view?usp=drivesdk","https://drive.google.com/file/d/1XuKqKDLJYU1oB2B-PPSZJuLE_7zdzbgZ/view?usp=drivesdk","https://drive.google.com/file/d/1_5FWDOhKCTkaFbPkLPT0UyKqbG75BFYt/view?usp=drivesdk","https://drive.google.com/file/d/1HEWMMukATrnB1CUJePCUae6uwgWQM1Ey/view?usp=drivesdk"]</t>
  </si>
  <si>
    <t>["All's not fair","Ukraine and NATO","BRICS as part of a new order","Trade or geopolitics?","Minority rights","In defiance","Citizenship Conundrum"]</t>
  </si>
  <si>
    <t>["21_07_2023_20","23_07_2023_8","10_08_2023_10","21_09_2023_36","15_10_2023_11","05_11_2023_8","19_11_2023_10"]</t>
  </si>
  <si>
    <t>["https://drive.google.com/file/d/1xNmn6X3ULP1WuNWSP3Oh2vLX5gXptLsa/view?usp=drivesdk","https://drive.google.com/file/d/1TMM8gpK4cy1au8ofIbeuOeCi44CARKiA/view?usp=drivesdk","https://drive.google.com/file/d/1_9Dmiri9eYvHTJUHzNrWG86RfkV9-2zG/view?usp=drivesdk","https://drive.google.com/file/d/19smq3k-b8JhbUFVhf_6GeQHolwJPgVk_/view?usp=drivesdk","https://drive.google.com/file/d/1BgKCiMczm5tYjP8GPCJu8i87eQjX_ukf/view?usp=drivesdk","https://drive.google.com/file/d/17-8ajGMKbk1PBx2QX4p9YaZf7KzJroV8/view?usp=drivesdk","https://drive.google.com/file/d/1Xi7Vu-61Y1_cV2zSO0NPB19ImGqXMBoh/view?usp=drivesdk"]</t>
  </si>
  <si>
    <t>["Who is accountable?","Manipur's implosion will hurt the India story","Poll-bound B'desh is at an inflection point","India vs Canada is no more a bilateral play","Disruptive energies of a new conservative order","Elections in sight, churn in Bangladesh politics","New battlelines drawn on the road to Mandalay"]</t>
  </si>
  <si>
    <t>["16_09_2023_32","27_09_2023_37","26_09_2023_48","26_12_2023_43","02_03_2024_37","06_03_2024_27","13_03_2024_43"]</t>
  </si>
  <si>
    <t>["https://drive.google.com/file/d/1Y_zMOX2-Br_UVQEu2Wj4r01OtdyZ0Lzx/view?usp=drivesdk","https://drive.google.com/file/d/1Qc-Nu8ijzDv3x8uLgWl1YukMlPZuaGQu/view?usp=drivesdk","https://drive.google.com/file/d/1eYIUeju4NQ86_vDjFAFpG8CFgn3IQoz6/view?usp=drivesdk","https://drive.google.com/file/d/1Dq3Eh9hHXVA25DZCnbF-Z8DPpp_hfW3e/view?usp=drivesdk","https://drive.google.com/file/d/1BjbBl6mJJNcaj_ilXuxXD4OMWiyu1GlK/view?usp=drivesdk","https://drive.google.com/file/d/1SwSWWdH5AQOGONn9QgBWeM71Pz1HoBMm/view?usp=drivesdk","https://drive.google.com/file/d/1Nj7HyS2V1a9p5AWdFAR1N2Dv6D_MlxRM/view?usp=drivesdk"]</t>
  </si>
  <si>
    <t>["Exploring Alternative Dispute Resolution","Embracing mediation: advantages of choosing mediation for dispute resolution in India","Legal pioneers: strengthening India's legal framework and fostering global confidence in justice","Reforming freebies for sustainable socio-economic growth: balancing relief &amp; prudence","Reclaiming justice: Urgent calls for police accountability and reform to combat human rights abuses and false charges","Need for reforms to combat human rights abuses and false charges","More laws will not decrease crimes"]</t>
  </si>
  <si>
    <t>["12_07_2023_13","03_08_2023_16","05_10_2023_37","25_10_2023_10","06_11_2023_19","13_02_2024_27","13_03_2024_7"]</t>
  </si>
  <si>
    <t>["https://drive.google.com/file/d/1k-E4bfMUAow8bXxhHjbSTqav-axHpL3g/view?usp=drivesdk","https://drive.google.com/file/d/1dHeV8BDZ1dmp5uYqlMsEkbJZo_8EtzDi/view?usp=drivesdk","https://drive.google.com/file/d/1Oq_8diFWpdzYg1mLBlhODHscrWnwsRMe/view?usp=drivesdk","https://drive.google.com/file/d/1MM-0Fo7tE5wOFa4Ggbw8k_4x9b6mgnAl/view?usp=drivesdk","https://drive.google.com/file/d/19q6qnmqCHGA0f83dSOjhV7zQT-ttgeb6/view?usp=drivesdk","https://drive.google.com/file/d/1loe86YAYDgxcIibF69owGTB3besODSBs/view?usp=drivesdk","https://drive.google.com/file/d/13sv_bhA5UXK5Of-1RXu9D3B5AKpBpG9_/view?usp=drivesdk"]</t>
  </si>
  <si>
    <t>["NPAs, write-offs and recoveries","Camel' in financial sector tent","The self-regulation imperative","How should fintech SROs work?","Start-ups must create real value","Payments banks need new business models","RBI's role in financial innovation"]</t>
  </si>
  <si>
    <t>["12_07_2023_27","18_07_2023_5","05_08_2023_4","09_08_2023_2","20_09_2023_37","19_12_2023_4","05_03_2024_24"]</t>
  </si>
  <si>
    <t>["https://drive.google.com/file/d/1nYckG4v03qwpG2WrPFpd48U6NBWuMWsk/view?usp=drivesdk","https://drive.google.com/file/d/1tGAPK8shRinnSFnOZmIdkG9Prq7kkx2c/view?usp=drivesdk","https://drive.google.com/file/d/1_3n4Jimh9FghEPYwkQi720yQerFEDEde/view?usp=drivesdk","https://drive.google.com/file/d/1Wr0PLJcKfofEnOIC2qquEL1wjf2XoxZQ/view?usp=drivesdk","https://drive.google.com/file/d/17F8oW4ucxANMv3WtFEIoA87JOPjZczcc/view?usp=drivesdk","https://drive.google.com/file/d/1-Xs5_0aYbuKeO4v60pm-STxgme3ltqk6/view?usp=drivesdk","https://drive.google.com/file/d/1dZ1vkNtXj4zElbXrc_n3qt7UsO5n8dVp/view?usp=drivesdk"]</t>
  </si>
  <si>
    <t>["Managing a menace","Ripple effect","A promising commitment?","Propitious challenge","A mammoth menace","A viable antidote?","A selfless pursuit"]</t>
  </si>
  <si>
    <t>["29_07_2023_26","05_11_2023_15","26_11_2023_26","10_12_2023_15","07_01_2024_22","25_02_2024_21","31_03_2024_34"]</t>
  </si>
  <si>
    <t>["https://drive.google.com/file/d/1PGMH0p3rHMML_XA4nuRut3XIlqigGrsz/view?usp=drivesdk","https://drive.google.com/file/d/1g5HjZUp8qq7RsyclXOM7kyAeYtqzVawu/view?usp=drivesdk","https://drive.google.com/file/d/1kHoj86oF0GOJqrZZwFSS116SZjtXp_D9/view?usp=drivesdk","https://drive.google.com/file/d/1ixpcK3DxgDbc_29Cn6nc9DVkpKEkf14W/view?usp=drivesdk","https://drive.google.com/file/d/1iFL7weaPBIOVckdqy2shwIiXlb_W7qp6/view?usp=drivesdk","https://drive.google.com/file/d/17VUv_pCpr6yayRSrhFCuwkcKxqGTHKnO/view?usp=drivesdk","https://drive.google.com/file/d/16jlD4APCrIfIWICbi0EljXiQ-v7Bsj_J/view?usp=drivesdk"]</t>
  </si>
  <si>
    <t>["Europe's garam hawa and Brexit","The (white) elephant in the room: Olympickle","You think, therefore you think you are","There's no death of scary news, so why add 'faked-up' fears to real ones?","Gobarisation, our way to be a clean energy leader","Utter lunacy at Chandni chowk","`Parlez-Vous Na'vi?' `No, Kreegah Bundolo!'"]</t>
  </si>
  <si>
    <t>["11_07_2023_14","25_07_2023_15","26_09_2023_45","05_10_2023_26","17_10_2023_50","13_10_2023_26","19_12_2023_15"]</t>
  </si>
  <si>
    <t>["https://drive.google.com/file/d/1yca3BVk2xhw89_u5oaR80irn_VmkiwMk/view?usp=drivesdk","https://drive.google.com/file/d/1zyt8QtZjaGN7N-mrFLR0k7fuuFJ5VMfS/view?usp=drivesdk","https://drive.google.com/file/d/1-JhpIj6V2pBBtElI3dcJf3v0ISQOCY_6/view?usp=drivesdk","https://drive.google.com/file/d/1GTHEsF6LYw8n_xsy_8fPO3UEnGxPgPte/view?usp=drivesdk","https://drive.google.com/file/d/1eKMFwpvfHESAgA0--Pse-vDEV3yESuYY/view?usp=drivesdk","https://drive.google.com/file/d/1Mvr_GwUzp_WSLzsmsfzWb2Z-pKp1VQYc/view?usp=drivesdk","https://drive.google.com/file/d/1IL8i8a_T29-1Pj7YMoZoX0t3Ks8FzYKO/view?usp=drivesdk"]</t>
  </si>
  <si>
    <t>["The myth of Magna Carta: the struggle still goes on","Un-crowding India's capital and decentralising of power","It's time for a retirement age for India's politicians","Amid India-China friction, we need to fix a 'real' LAC","The Gaza war: Has Israel now lost its heroic sheen?","Big ideas for change': what 2023 Eco Nobel is all about","What ails our democracy? Power flows from the top"]</t>
  </si>
  <si>
    <t>["09_08_2023_11","15_09_2023_43","06_10_2023_42","17_11_2023_9","01_12_2023_44","27_12_2023_1","02_01_2024_20"]</t>
  </si>
  <si>
    <t>["https://drive.google.com/file/d/1Y01v4_N-v6FjlqfcoUZg2mp4B3aZCAHq/view?usp=drivesdk","https://drive.google.com/file/d/11gzBPCywgJkRmw41goKk-j0P9gQFjeL_/view?usp=drivesdk","https://drive.google.com/file/d/1I9NNwzCn1Qt9MgwcswQqXqeCHX2v3csD/view?usp=drivesdk","https://drive.google.com/file/d/1XBomh2Uv-6k4HAtMdTZNeUEoZU80jy9Z/view?usp=drivesdk","https://drive.google.com/file/d/1OJXSnu4xJkVrW1MJOxBKTovpMGE5K1nO/view?usp=drivesdk","https://drive.google.com/file/d/1HT__u_Qw-GkazqnAIUlKMjQQvxITji-b/view?usp=drivesdk","https://drive.google.com/file/d/1oeQu2Oc7xcbE6r_YcWxt7liSFFfavkMT/view?usp=drivesdk"]</t>
  </si>
  <si>
    <t>["740 mn people are at risk in India from a neglected tropical disease","Nipah outbreak in Kerala: Why a 'One Health' strategy is vital","Boost from Nobel: New vaccine for malaria; will one on TB come soon?","Act fast to clean air, or economy will take a hit","Flu-like illnesses' outbreak in China no real cause for concern in India","New variant of Covid-19, JN.1, is here, but no need to panic","Responding to the new COVID-19 subvariants"]</t>
  </si>
  <si>
    <t>["31_07_2023_9","07_08_2023_36","12_08_2023_7","28_08_2023_43","15_09_2023_28","15_12_2023_42"]</t>
  </si>
  <si>
    <t>["https://drive.google.com/file/d/143r6o0KV9pnbM8Uuvyl6TRyn6zB-rRnb/view?usp=drivesdk","https://drive.google.com/file/d/1Go3Kzssa8_RXWrkx7SjOPI2BLON1KWAj/view?usp=drivesdk","https://drive.google.com/file/d/1wGBhgjxpBPckx6aihfX2RZSRHKbFtGAp/view?usp=drivesdk","https://drive.google.com/file/d/1mn6nE0GhVzoGMdIH_ZIYgxyPdosqu-ej/view?usp=drivesdk","https://drive.google.com/file/d/1vzuMJzb-D6dD0D6b9Tbf3KANcf3qFXlc/view?usp=drivesdk","https://drive.google.com/file/d/1Uo7CzrgGrkaxEBHss4Sw1lIk6VPoSXG-/view?usp=drivesdk","https://drive.google.com/file/d/1lr1c_xoUM_Q9hWAhW7tw9_Q7GfBwUHcK/view?usp=drivesdk"]</t>
  </si>
  <si>
    <t>["India is moving away from single-use plastics","Climate is at core of India's G20 agenda","An encompassing green","The tasks that will protect India's tuskers","A shoot-and-scoot opposition","Making a green swap","The only castes that matter"]</t>
  </si>
  <si>
    <t>["17_08_2023_29","15_11_2023_23","02_12_2023_22","23_12_2023_20","18_01_2024_1","23_01_2024_8","22_03_2024_42"]</t>
  </si>
  <si>
    <t>["https://drive.google.com/file/d/14dm7Rynikzxjk4VFgTEXLsmKt1tNfkwf/view?usp=drivesdk","https://drive.google.com/file/d/1zzzVC-XoMuXFkNfA9YsK-4dtwOCwMQIg/view?usp=drivesdk","https://drive.google.com/file/d/1Zjv8lh7dB-YO4Xju5NSeXKuHOZpT5wmi/view?usp=drivesdk","https://drive.google.com/file/d/1IpCo_0vTRy048Z9gn9oOoCt_-7I7T5CJ/view?usp=drivesdk","https://drive.google.com/file/d/1ErUVQg_vvNZ7i7CWT6RrMZtx--QyumeQ/view?usp=drivesdk","https://drive.google.com/file/d/1zPHIwcyivWSoOz6g0f3aSfUdPKDZ6Nbv/view?usp=drivesdk","https://drive.google.com/file/d/1i0nCs3aK_UT6Nvaz_9ZvilmKdEcqwdFU/view?usp=drivesdk"]</t>
  </si>
  <si>
    <t>["Exit biz minus hassles","A boom in Indian patents","Bright lights of a global bright spot","Road to better cities runs through their digital twins","Turning around Indian ports","Building on financial inclusion's success","Building codes and Indian cities"]</t>
  </si>
  <si>
    <t>["06_10_2023_31","17_11_2023_36","05_12_2023_33","04_01_2024_38","15_02_2024_34","09_03_2024_8","22_03_2024_46"]</t>
  </si>
  <si>
    <t>["https://drive.google.com/file/d/1GebnH19dINXNiTGR9UdZCzDz48cUR6PS/view?usp=drivesdk","https://drive.google.com/file/d/1kGCqbe8ix6GdA2SYAZCs4wbbTcpqFeKM/view?usp=drivesdk","https://drive.google.com/file/d/1NwRWOV8pogTMyq3gAQZhvjt4SbaR0Lcz/view?usp=drivesdk","https://drive.google.com/file/d/187RBAiNFh6Qrn5oT2yFAn7XgPt3kmfZS/view?usp=drivesdk","https://drive.google.com/file/d/1HDgP_AWBJ1W854i2WD9DqAsnftm6tYsM/view?usp=drivesdk","https://drive.google.com/file/d/1OHdQsRpQ4CGhA8Q3Jo79VBBGtykJf1EQ/view?usp=drivesdk","https://drive.google.com/file/d/1nbao5Q44aZSUK__oCRcMo7UEf4HyR0Ps/view?usp=drivesdk"]</t>
  </si>
  <si>
    <t>["Mysore masala quota","State vs state fights, on taxes","Vote explained via voters' culture","Language and urban discontent","Kisans: North-South divide","The fine print of Karnataka caste census","Electoral or martial, a bond is a bond"]</t>
  </si>
  <si>
    <t>["04_07_2023_3","20_07_2023_26","14_09_2023_44","06_10_2023_35","01_11_2023_1","26_12_2023_1","08_02_2024_2"]</t>
  </si>
  <si>
    <t>["https://drive.google.com/file/d/1dF8LcPqwpmAh_2CzOnmcia44GNgnkXub/view?usp=drivesdk","https://drive.google.com/file/d/1mg4nD08qbzPgigRFYjijcBVWrjyW9Dk9/view?usp=drivesdk","https://drive.google.com/file/d/1l6DXRlsgfnznMGpbsKzjSDRkMoUyy-JR/view?usp=drivesdk","https://drive.google.com/file/d/1DwVvLbQrNbhgJT-gAQR4C9R7hWdAr1R8/view?usp=drivesdk","https://drive.google.com/file/d/1B_UdL07cN9Ff7DKuBlCetcrJfz_b3rdn/view?usp=drivesdk","https://drive.google.com/file/d/1eRatXWwdZ1Bxk7C993B_KcVkm3E5DmM-/view?usp=drivesdk","https://drive.google.com/file/d/1kMU3ZR5DYCqHb-vGnJfDtqTrNCS4dc4q/view?usp=drivesdk"]</t>
  </si>
  <si>
    <t>["A stocktale before the Global Stocktake","More than court action, revisit the Indus Waters Treaty","Protecting floodplains is the need of the hour","India emerges as a voice of Global South","Stocktaking climate finance- a case of circles in red ink","Global Goal on Adaptation and the road from Dubai","Equity concerns in banning fossil fuel extraction"]</t>
  </si>
  <si>
    <t>["13_07_2023_23","14_09_2023_26","09_11_2023_50","14_12_2023_13","11_01_2024_45","08_02_2024_12","07_03_2024_33"]</t>
  </si>
  <si>
    <t>["https://drive.google.com/file/d/1to33VYnd6Nf0uiaXkJZa8HmNHTi9kOEL/view?usp=drivesdk","https://drive.google.com/file/d/1YwEO109yKFmsJImMQmVwaaGIpuMP4WcD/view?usp=drivesdk","https://drive.google.com/file/d/1x-yLAk3DA3wkecGMwICbgWDifVQzesun/view?usp=drivesdk","https://drive.google.com/file/d/18HdHOIeGNd_BK0U4s3vjwzV5mSqqUPK3/view?usp=drivesdk","https://drive.google.com/file/d/1P-qoWzIgwk_GQNFq6tD8VtIIEcFn-GWQ/view?usp=drivesdk","https://drive.google.com/file/d/1oGxJGsck1VrmfXgMKt2a_ijThNFF5DrD/view?usp=drivesdk","https://drive.google.com/file/d/19oUGamy05m_FIVjG37ebA9JJP1WY9vOB/view?usp=drivesdk"]</t>
  </si>
  <si>
    <t>["Uneasy lies the start-up head","India's double brain drain","Stabilising the talent battle","When `development' is a zero-sum game","Outgrowing Apple","Government as job contractor","Women's rights as a power play"]</t>
  </si>
  <si>
    <t>["14_07_2023_33","19_07_2023_37","07_08_2023_44","13_09_2023_6","13_09_2023_18","07_03_2024_36","08_03_2024_33"]</t>
  </si>
  <si>
    <t>["https://drive.google.com/file/d/1UTV5nquUHZW0CNiDAaPsO87Paanuts45/view?usp=drivesdk","https://drive.google.com/file/d/1A2_sWSfuxFmJ59RoIQdKPlU0XuN4Sbyh/view?usp=drivesdk","https://drive.google.com/file/d/1k26e0jXcY_hcHVUVcb_RwXi0a4xAf2uq/view?usp=drivesdk","https://drive.google.com/file/d/1-t5O_y0LND_ijwcz3X4MywnDZ_HV-l0u/view?usp=drivesdk","https://drive.google.com/file/d/1OCx82KEVdWgQVmigP-DvZG9ie6Qwe0et/view?usp=drivesdk","https://drive.google.com/file/d/1WTnAd-AatWtIB81FNXUXU2x_1rMblFpz/view?usp=drivesdk","https://drive.google.com/file/d/1qoJe0C3XvNt6G7h8jAAC_jVtdu4k-JAY/view?usp=drivesdk"]</t>
  </si>
  <si>
    <t>["The French connection","New opportunites, old issues","Manipur-Myanmar binary: blame junta, not its victims","Coming out of G7's shadow","The Maldives churn in the Indian Ocean","Speaking Pahari, seeking Anantnag","On the Janatha Vimukthi Peramuna"]</t>
  </si>
  <si>
    <t>["30_07_2023_18","12_11_2023_26","11_02_2024_19","22_02_2024_8","19_03_2024_46","25_03_2024_52","29_03_2024_54"]</t>
  </si>
  <si>
    <t>["https://drive.google.com/file/d/1H2sW-8k6hhUcBKUBWmtXBXcF5FBlE3WO/view?usp=drivesdk","https://drive.google.com/file/d/1QjQZmsXM1QQy1WOgFVwRLtFYb-vz3JXa/view?usp=drivesdk","https://drive.google.com/file/d/1yJYxbg1Rlu1QRGrCD6WwUsO0q74RDivj/view?usp=drivesdk","https://drive.google.com/file/d/1c8O8lO2lF39eKrkJb2cmhxZUT_LYy7Kp/view?usp=drivesdk","https://drive.google.com/file/d/1xHbGJ8d3-88nthbw4XHSploCc5bxNMic/view?usp=drivesdk","https://drive.google.com/file/d/15WrZeDBBoY78ZHdOMLKahJ065UQL8Xre/view?usp=drivesdk","https://drive.google.com/file/d/1sFMP66w_rU6o41lKm6BjWK9PSWFzRyQL/view?usp=drivesdk"]</t>
  </si>
  <si>
    <t>["Earth observation satellite","Qatar- the mediator","Serious situation in Red Sea","Houthi's seabed warfare","Techno turbulence","Maldives in China's Shadow?","MARCOS: Fearless guardians of the seas"]</t>
  </si>
  <si>
    <t>["27_07_2023_32","24_08_2023_44","28_09_2023_12","26_10_2023_11","30_11_2023_22","28_12_2023_12","25_01_2024_13"]</t>
  </si>
  <si>
    <t>["https://drive.google.com/file/d/10-tf-iu0riR8pJrGGzuFlZz1cakGBzGB/view?usp=drivesdk","https://drive.google.com/file/d/1C_BpBEuBaNT_fqqBXvuRwcD9HF5IFRUC/view?usp=drivesdk","https://drive.google.com/file/d/1z9M9lSrbtU8OkqTTnitRzmslhno1eUJj/view?usp=drivesdk","https://drive.google.com/file/d/19abetYaRQYJw3vZbshAAa8P3787nPwWg/view?usp=drivesdk","https://drive.google.com/file/d/1TzxQDbW_tap3t5SMXmatMclVQHuQA2Cz/view?usp=drivesdk","https://drive.google.com/file/d/1c1bRpa_5xKGHdthCJz3GZA_pKcVwaOx_/view?usp=drivesdk","https://drive.google.com/file/d/1_T8ZMblryFZTrmjdUKqa-qAqT5AnxvPY/view?usp=drivesdk"]</t>
  </si>
  <si>
    <t>["FTAs: Learning from peers","Perspectives on industrial policy","Economic stress in India's neighbourhood","Investing in India: view from Taipei","Limits to supply chain diversification","Global trade policy: A year-end stocktaking","The importance of Asean for India"]</t>
  </si>
  <si>
    <t>["05_07_2023_14","27_07_2023_25","14_09_2023_23","20_09_2023_10","14_12_2023_7","04_03_2024_13","13_03_2024_20"]</t>
  </si>
  <si>
    <t>["https://drive.google.com/file/d/1uG-3oI1pAC1cPLgPpqRbq5u7V8o-8TUL/view?usp=drivesdk","https://drive.google.com/file/d/1xCxuSLFcMd2odQTHgeRHO4ei4F_Jsqy7/view?usp=drivesdk","https://drive.google.com/file/d/1knf9y1-iMwfwTo_d3TzrcJMhilnadM3_/view?usp=drivesdk","https://drive.google.com/file/d/1awojhKBHZVVnMaqHINgX93BEU2jKvR9K/view?usp=drivesdk","https://drive.google.com/file/d/1Ux26NQbVhwPMcIH2X3eeUUhXnuE-opsZ/view?usp=drivesdk","https://drive.google.com/file/d/1x_I3o57ZvLHsZoMDSYhOprJoys5gOVsp/view?usp=drivesdk","https://drive.google.com/file/d/1SzQGiNXsDLCZbWPDE1GiSdeqmeWcyOz6/view?usp=drivesdk"]</t>
  </si>
  <si>
    <t>["Banking on ATMs","Technology will boost the role of MSMEs in India's export success","Private labels offer Indian MSMEs an export pathway","Our trade thrust has been in sync with the G20 agenda","Sugar taxation could help India achieve better health","We balanced domestic interests with our trade needs at the WTO","Policy coordination could boost trans-Asia Pacific e-commerce"]</t>
  </si>
  <si>
    <t>["27_07_2023_41","19_08_2023_10","25_09_2023_21","13_10_2023_8","15_11_2023_20","23_12_2023_32","27_12_2023_21"]</t>
  </si>
  <si>
    <t>["https://drive.google.com/file/d/10PJuXMWLNnXEXThwfUk16XOq9ZIq1Jra/view?usp=drivesdk","https://drive.google.com/file/d/1JrmBP5DDUXZqInriZP1i-AeF9oJmtS56/view?usp=drivesdk","https://drive.google.com/file/d/1hbszKdAJJum1omSldtITXTNnRPb6pcEi/view?usp=drivesdk","https://drive.google.com/file/d/1hQWj__qBAlP57nGGb79IFSlZRQen9o_j/view?usp=drivesdk","https://drive.google.com/file/d/1Ao0ST_dhVjJmjRwlqMc_AGGPJK2-aBxx/view?usp=drivesdk","https://drive.google.com/file/d/1zbqmN2ulqIt9qP5ef63EHazNbPSKZUnO/view?usp=drivesdk","https://drive.google.com/file/d/1akWg0g_r97K2Y9OI_6z1Vf7U36r4zYTr/view?usp=drivesdk"]</t>
  </si>
  <si>
    <t>["Mr Speaker, Manipur looks to you","House that gives all a chance","Gleaming new edifice, cracks and stains","A key step by Bihar to promote better social justice","At the crossroads of history","Chamber of silence","Who will speak in the House for the citizens?"]</t>
  </si>
  <si>
    <t>["19_08_2023_19","16_09_2023_29","11_11_2023_20","23_12_2023_9","06_01_2024_1","16_03_2024_11","30_03_2024_12"]</t>
  </si>
  <si>
    <t>["https://drive.google.com/file/d/1XuMx6SbdTPFgrGXekfnrCg58ek1A1i5u/view?usp=drivesdk","https://drive.google.com/file/d/1Hz41OeOLq-7NseqOkzJEXp4pIBh4mQd8/view?usp=drivesdk","https://drive.google.com/file/d/1rsBL26iP3Wm6TZWzWXN7ep009CnMbVnr/view?usp=drivesdk","https://drive.google.com/file/d/1BCddo558X5GXlu3wNhSSuAsG7smBHuZP/view?usp=drivesdk","https://drive.google.com/file/d/1J3LUWodx0PQLzm4nwAutewkP0-_B5ZhQ/view?usp=drivesdk","https://drive.google.com/file/d/1msQa00OXkcD7IRLyTbF2mZwx_jSagMfv/view?usp=drivesdk","https://drive.google.com/file/d/1sJPCdYwm9amubs_wranJel9ZCKqh142M/view?usp=drivesdk"]</t>
  </si>
  <si>
    <t>["I-Day speeches: men of letters vs men of words","Vasudhaiva Kutumbakam- excluding parts of India?","We need to look at the other kind of pollution, too","What the Parliament security breach revealed","Keeping voters mesmerised, in the name of Ram","Social reform does not have to be political","Time for the electorate to shrug off its slumber"]</t>
  </si>
  <si>
    <t>["17_07_2023_39","25_12_2023_32","12_01_2024_49","06_02_2024_53","22_02_2024_46","07_03_2024_31","14_03_2024_39"]</t>
  </si>
  <si>
    <t>["https://drive.google.com/file/d/1lkl_D7x7u5IxJan_3FlJlPo9t7jHf11J/view?usp=drivesdk","https://drive.google.com/file/d/1zi_bobwLFpAh-Cq-GE_stUqI0IKW239K/view?usp=drivesdk","https://drive.google.com/file/d/1q8268pJQ5YR7y7ACsQTkmkpoKQSJlRDD/view?usp=drivesdk","https://drive.google.com/file/d/1T2kzQkNvXJLfbQGU5qs7SFAU2U7mBO2A/view?usp=drivesdk","https://drive.google.com/file/d/1FT9ZG6UifunmSwZkfP33GIfa5Ae6EIMX/view?usp=drivesdk","https://drive.google.com/file/d/1wCmmOPqIc06kNLe1iuAmti23rdbcr9FX/view?usp=drivesdk","https://drive.google.com/file/d/1jikVvxI2o5KiY2c3HzPofSMkhD-f0nG8/view?usp=drivesdk"]</t>
  </si>
  <si>
    <t>["The riots highlighted inadequacy of French egalitarianismï¿½ France's model of integrating migrants shows its limitations'","Israelis or Palestinians aren't going anywhere So we must find ways to live together Things will be normal by April","`Houthis operate with Iran help They can keep targeting Red Sea shipping Miscalculations could spark regional war'","`Palestinians were dying a slow death before Oct 7. US, Europe must stop Israel'","``Our culture is part of our resistance their culture is a cover for their aggression","Undersea message: India, get more cable-able","India's jets with India's jet engines? Tough ask"]</t>
  </si>
  <si>
    <t>["12_07_2023_39","26_07_2023_43","19_08_2023_17","25_10_2023_26","15_11_2023_30","10_02_2024_40","11_03_2024_24"]</t>
  </si>
  <si>
    <t>["https://drive.google.com/file/d/19C4VH22FDrFHbXNzgbQCHTYIwxAr-od-/view?usp=drivesdk","https://drive.google.com/file/d/1V1luY7BnPBUjIkmPB_qt9g5Ja66Zb8zD/view?usp=drivesdk","https://drive.google.com/file/d/1MHOQ5JNRAPDO-AfsxvGu7XFLDDzg4P3V/view?usp=drivesdk","https://drive.google.com/file/d/1ZF1atjio6XgWlzk6jxl4HeX4E2boV6xf/view?usp=drivesdk","https://drive.google.com/file/d/1Azhj3OHdZAgHV2EssQWraIV_iOPPDWrh/view?usp=drivesdk","https://drive.google.com/file/d/1M6VQxx1gDbJlFOEtMfgSk-d4hY-OhA7i/view?usp=drivesdk","https://drive.google.com/file/d/1UEMg1kArhATb7h5DUZ_mlzPBPtYuVi1m/view?usp=drivesdk"]</t>
  </si>
  <si>
    <t>["On race, France is now Americanised","Europe: heat is real not renoir","The Saudi shimmy: oil's well with football","Who's that trying to act big on Gaza?","Brown and Cruella a la suella","Europe's other war on the `other'","Tale of not-so-great Britain"]</t>
  </si>
  <si>
    <t>["17_08_2023_1","06_09_2023_1","19_10_2023_44","11_11_2023_12","28_12_2023_47","09_01_2024_7","02_03_2024_11"]</t>
  </si>
  <si>
    <t>["https://drive.google.com/file/d/1wZepwd2S9EeeKbW_1BvYnI0qOTSviZOZ/view?usp=drivesdk","https://drive.google.com/file/d/15wXgLQw3puGHs50bhecgQh6UwTnBoG2u/view?usp=drivesdk","https://drive.google.com/file/d/1-TBvVuXW2IH6QkbUDNtCOIVgVrF3bW8_/view?usp=drivesdk","https://drive.google.com/file/d/1oZ5Vjj9z4vlEAWryIbHQD5KLWECSJZ9i/view?usp=drivesdk","https://drive.google.com/file/d/1gchv1UcbXnPhnxFf2zsl_qmEdG5t7qRk/view?usp=drivesdk","https://drive.google.com/file/d/1uqYY9oPtqguNTcaImj8Y2qGsG_EkxvwB/view?usp=drivesdk","https://drive.google.com/file/d/10o5rZDc4eA0GzxJ8I1cktUkmjZv809YV/view?usp=drivesdk"]</t>
  </si>
  <si>
    <t>["Unshackling or rebranding India's basic criminal laws?","Is it creative disruption, or the murder of democracy?","India's energy transition: who will lead the way?","Why the whole world needs to keep the AI genie bottled","What lies ahead: India to grow, inequality will rise","Punitive laws alone can't de-risk India's highways","The politics behind India's rural and urban spending"]</t>
  </si>
  <si>
    <t>["12_07_2023_25","20_07_2023_3","18_09_2023_3","20_10_2023_44","14_11_2023_44","25_11_2023_33","28_12_2023_48"]</t>
  </si>
  <si>
    <t>["https://drive.google.com/file/d/1Sz7wMSUMUuIPAMNuHPfweqWKw_19cn-2/view?usp=drivesdk","https://drive.google.com/file/d/1BvoCMpjNC72_Up-Y1ikRt5uO7kcC7tps/view?usp=drivesdk","https://drive.google.com/file/d/1M68Gw4sA2aEvDNdHhcUV_asjmmlo_uYm/view?usp=drivesdk","https://drive.google.com/file/d/1lG3erIJcDs19iLy6-bd1_cl5sJrReq55/view?usp=drivesdk","https://drive.google.com/file/d/1_Dti0Q7u6NmnXul0X6EZGWXzV2L3xvBZ/view?usp=drivesdk","https://drive.google.com/file/d/1w3gs0Y3K6pg8ngwyhPi3XtkPZIep4olF/view?usp=drivesdk","https://drive.google.com/file/d/1xmrpBuP202lVREZ3oYypCL-ZMnV1KUkk/view?usp=drivesdk"]</t>
  </si>
  <si>
    <t>["Miles to go before the NEP delivers","Varsity woes","Gaps in education","Facts of life","Tradition and technology","B.Ed bugs","Half-baked reforms"]</t>
  </si>
  <si>
    <t>["04_07_2023_15","27_07_2023_12","09_08_2023_7","06_09_2023_20","06_11_2023_40","02_12_2023_9","02_02_2024_23"]</t>
  </si>
  <si>
    <t>["https://drive.google.com/file/d/1Q4_Ras7M1jmG3faLLogqa6YZghyYUWTm/view?usp=drivesdk","https://drive.google.com/file/d/133f4mwg4ub9TYLaT7XFARw_Vz9XBUY7_/view?usp=drivesdk","https://drive.google.com/file/d/1dyu4UnvWN7sSyEs_8IXkGggNM3mvrkNT/view?usp=drivesdk","https://drive.google.com/file/d/12s5b2y0DWOxaHjS47Z_A9m3_WEgbSWL0/view?usp=drivesdk","https://drive.google.com/file/d/1Gca11qIsHj25OHoQvuV7-57GLIrT5jFi/view?usp=drivesdk","https://drive.google.com/file/d/1RIejR4r6D8Qsfy4W-jbzKzUaRpMFFGHk/view?usp=drivesdk","https://drive.google.com/file/d/1mb4yvzuGLQjQOYT4fLHUVqPaT-2ZiqOA/view?usp=drivesdk"]</t>
  </si>
  <si>
    <t>["The steel frame needs some training reform","Raj laws can spur a new welfare model","Modernity mandates can't be exclusionary","Simultaneous polls may hurt federalism","A public servant or his master's voice?","Beyond Silkyara smiles, gloomy state of workers","Viksit Bharat vs. Garib Kalyan, a balancing act"]</t>
  </si>
  <si>
    <t>["11_10_2023_25","05_11_2023_22","03_12_2023_14","07_01_2024_24","18_01_2024_39","04_02_2024_29","03_03_2024_11"]</t>
  </si>
  <si>
    <t>["https://drive.google.com/file/d/1lNpl7ocpE1nE3a5tp6Hztt8JlBbR2BtG/view?usp=drivesdk","https://drive.google.com/file/d/1FmQr0Rh87GEmw1DdBhruX9pBWj60LxuT/view?usp=drivesdk","https://drive.google.com/file/d/1E3xlGTptcuUHMi_kjNnCmU2RMNvBtIQI/view?usp=drivesdk","https://drive.google.com/file/d/1S_T8VEGkqf9236UkTH9ChqCnvJ26JqIH/view?usp=drivesdk","https://drive.google.com/file/d/1ExeZsGEucYXChyLxUYo1p8WyNJgwfeBA/view?usp=drivesdk","https://drive.google.com/file/d/1cRpzZeSQ3qkSZH1Pim_NltF2bBShxBKa/view?usp=drivesdk","https://drive.google.com/file/d/1YcwZOuMVurHTZ5kBqauMBIwt3oMnaQRb/view?usp=drivesdk"]</t>
  </si>
  <si>
    <t>["Her goldin words","Cooking for comfort in a crisis time","Memories of ma, and the sweet melange of ghonto","The promises of elusive maharanis, and no-strings-attached money","Inequality and social mobility","One Chineej, many Chinas","Some do savings, some do shami"]</t>
  </si>
  <si>
    <t>["21_08_2023_1","26_10_2023_13","13_12_2023_42","13_02_2024_35","27_02_2024_56","06_03_2024_47","19_03_2024_62"]</t>
  </si>
  <si>
    <t>["https://drive.google.com/file/d/1wTp_ytzd0kX1i8hfL12kQnG3TnNffjI9/view?usp=drivesdk","https://drive.google.com/file/d/1Z1EjlFXZvbwNhvJNps_S9kblVhpke3GA/view?usp=drivesdk","https://drive.google.com/file/d/1JA-SO2jOTNtXCHT2SLWMRWQEqPJdT-51/view?usp=drivesdk","https://drive.google.com/file/d/1FzIh2aZXHyC8iFy8mhdoERp_7igzyONe/view?usp=drivesdk","https://drive.google.com/file/d/1EJXHe3ocAq9cMvKUJP211niMhkZLy4og/view?usp=drivesdk","https://drive.google.com/file/d/1XKrX_mGg4_HvCDiMkmwj1uu-mq9jceHv/view?usp=drivesdk","https://drive.google.com/file/d/1Wxmxlck_3w4pLdQsnt7PN7-dT-CmE6gA/view?usp=drivesdk"]</t>
  </si>
  <si>
    <t>["SC manual can dispel dogma around gender","Marriage equality order is not just about LGBTQ+","Unanswered question in the Article 370 order","Code that lets the State limit personal freedoms","Guarding principles, protecting people's will","Drawing a clear line on parliamentary privilege","Right to dissent is the lifeline of democracy"]</t>
  </si>
  <si>
    <t>["01_08_2023_31","30_10_2023_25","04_12_2023_18","16_12_2023_10","15_01_2024_37","28_02_2024_29","27_03_2024_33"]</t>
  </si>
  <si>
    <t>["https://drive.google.com/file/d/1SzSO6_oDKwiLkMcIbpzb1cDSVQQHvoqU/view?usp=drivesdk","https://drive.google.com/file/d/1v2v6AT37hLZQOMTBhJCy1jIW07UYP_rX/view?usp=drivesdk","https://drive.google.com/file/d/1jfVNOO43Gv6HdnjQOEP6DBeCeE9t1O_7/view?usp=drivesdk","https://drive.google.com/file/d/1Te-HU3T_qKsUbqW5GB_-iQbFrEqwCcbg/view?usp=drivesdk","https://drive.google.com/file/d/1Kfezx6nZErqNtFmiMtmAGgb5s2HyHmFK/view?usp=drivesdk","https://drive.google.com/file/d/1Prk-i9aet0Vs_zUOGtlJLwh6vA8pIPgt/view?usp=drivesdk","https://drive.google.com/file/d/1YgJgY8ZwLBkLzAlIzVzw8cC4bPwbkPxZ/view?usp=drivesdk"]</t>
  </si>
  <si>
    <t>["Growth in a fractured world","Behind the global economic uncertainty","Beware the new consensus","The growing risk of global disorder","Don't extrapolate from 2023","US economy and global growth","The giant has arrived"]</t>
  </si>
  <si>
    <t>["06_09_2023_39","04_10_2023_29","01_11_2023_34","06_12_2023_27","03_01_2024_1","07_02_2024_34","06_03_2024_15"]</t>
  </si>
  <si>
    <t>["https://drive.google.com/file/d/1a5n_zwdRuoFSzVueT7kCz_DWyQDf1nEh/view?usp=drivesdk","https://drive.google.com/file/d/1V1tyi4mJusFFL35LIoWiKR4qgb3kBIUn/view?usp=drivesdk","https://drive.google.com/file/d/13Pc0ZRTSZuQ3mMLFhiP-62AWqu6d61ZO/view?usp=drivesdk","https://drive.google.com/file/d/1sXMtIDZmDaC96b9M2--qIbFvV3dNcmdx/view?usp=drivesdk","https://drive.google.com/file/d/1PltKcMvUoPPyFSdHTCQ7u-ioMZUwXbRw/view?usp=drivesdk","https://drive.google.com/file/d/1KEDT0bTB-v5P69ERQM5hrKGQLmcMyING/view?usp=drivesdk","https://drive.google.com/file/d/1ABgPkAQvQclEcQaihCdYWdWqA1fgmyxk/view?usp=drivesdk"]</t>
  </si>
  <si>
    <t>["India Inc must step up FDI in ASEAN","Flagbearers of the Global South","India's Olympian ambitions","Have farmer incomes doubled?","Heightened risks for oil","High tide of youth unemployment","Global farmer unrest"]</t>
  </si>
  <si>
    <t>["11_07_2023_12","20_07_2023_39","07_09_2023_24","09_10_2023_28","05_01_2024_27","19_01_2024_31","21_02_2024_46"]</t>
  </si>
  <si>
    <t>["https://drive.google.com/file/d/1ZGf1Sntx_tU5EJnfJPYqHZumwCzJKIEx/view?usp=drivesdk","https://drive.google.com/file/d/1gyYEB76gNhjGAvrzsQo4s9hcmeOUhGbW/view?usp=drivesdk","https://drive.google.com/file/d/1SHnsRIJ_yi9Gy85r38mK8FH0IhSOwEnQ/view?usp=drivesdk","https://drive.google.com/file/d/1Fq-hQDeAz-w2F18g51y5vN9SIpouCWPC/view?usp=drivesdk","https://drive.google.com/file/d/1CjHGZbiDF1zeTmst65IHl1b79FQhKJUe/view?usp=drivesdk","https://drive.google.com/file/d/1ZPYla4OCRDFNnP3BDR2RQH52CaHdLXOB/view?usp=drivesdk","https://drive.google.com/file/d/1HXz58C8JVPpRqKb8CJrhadqVEZYB-LdV/view?usp=drivesdk"]</t>
  </si>
  <si>
    <t>["The expected stagnation","Economic recovery aside, youth unemployment on a rise","Set social security ball rolling for informal and gig workers","Examining job creation claims","Is higher education out of touch with the skill requirements in the job market?","Where's the V-shaped recovery?","Caste census lessons for new govt in Bihar"]</t>
  </si>
  <si>
    <t>["07_07_2023_35","22_09_2023_27","21_10_2023_27","24_11_2023_44","06_12_2023_17","27_03_2024_27","28_03_2024_34"]</t>
  </si>
  <si>
    <t>["https://drive.google.com/file/d/1x_xUevFIKhaxnJJ8-pBC4KWYPAlO-BAL/view?usp=drivesdk","https://drive.google.com/file/d/1VDJOvLcI010WwyJuJIwXbw6vxfYg8XkQ/view?usp=drivesdk","https://drive.google.com/file/d/1icCSNHx3TvON_ZEwaUFj81jlCO-7uS9o/view?usp=drivesdk","https://drive.google.com/file/d/1bC7G-y2LtewbItefEdVWRbixwzInOt0a/view?usp=drivesdk","https://drive.google.com/file/d/1r2XfrrFfFfVcnh3RBFqFesgdHg3Kg-Gd/view?usp=drivesdk","https://drive.google.com/file/d/1WwZX972Euj8fBgqNseygyYzrMnSZGjLl/view?usp=drivesdk","https://drive.google.com/file/d/1getWgtdw10LeovE-msqffR-6XQwVkMR4/view?usp=drivesdk"]</t>
  </si>
  <si>
    <t>["Minority report: data busts a myth about Indian Muslims","Don't wait for the law to do what you should","Mind the gap, it's quickly narrowing","Women work, don't they? Indian narratives on this need not differ","Facts about India's GDP growth challenge the narrative of critics","The devil is in the footnote","Don't let poverty of thought stop India from tracking deprivation"]</t>
  </si>
  <si>
    <t>["16_08_2023_16","14_09_2023_42","07_09_2023_12","18_11_2023_33","24_11_2023_2","14_12_2023_40","28_02_2024_24"]</t>
  </si>
  <si>
    <t>["https://drive.google.com/file/d/1OEAJiH9qM0k9AQZtfMNaTRHyRi2LoWh5/view?usp=drivesdk","https://drive.google.com/file/d/16GJ4iVtM5GGgzygN50WmfbVw1LBF-_Z3/view?usp=drivesdk","https://drive.google.com/file/d/1-rPn_vNrdK70IBn7kFCflU1cjnyKqXQ1/view?usp=drivesdk","https://drive.google.com/file/d/1K4K13sO2JhZAGGdXD35dnCyATO6Y09Nx/view?usp=drivesdk","https://drive.google.com/file/d/1q4KuhnnzgxuC-txHq7zbUE8rPzV9Vy49/view?usp=drivesdk","https://drive.google.com/file/d/1yHtk1fk81LKPHivVQVK4itEy7FQHDs7X/view?usp=drivesdk","https://drive.google.com/file/d/1eC_kZoMoIEXBFM7J-Yos4XjTsmugCv-C/view?usp=drivesdk"]</t>
  </si>
  <si>
    <t>["Turning a deaf ear to Himalayas","A mockery of pedagogic ethics, the breaking of a bond","Kota machine exposes underbelly of education","Education and pollution","The impact of violence on a child's mind","Generative AI is driving remarkable trends","Our burdened children"]</t>
  </si>
  <si>
    <t>["15_07_2023_22","25_08_2023_46","26_08_2023_17","17_09_2023_25","07_10_2023_27","13_01_2024_37","13_03_2024_25"]</t>
  </si>
  <si>
    <t>["https://drive.google.com/file/d/1fwQOROfc0_fO7anlFUqXDX_FJRQbDwd7/view?usp=drivesdk","https://drive.google.com/file/d/1QcOSrdmgADYq7FLQ48TbRdhRvwioQUAf/view?usp=drivesdk","https://drive.google.com/file/d/1RRNBfE3_Pah0BTCeOjKrla978L-baZaD/view?usp=drivesdk","https://drive.google.com/file/d/1nn1fT49qnI658jCEL29qpWpXccgzfgnv/view?usp=drivesdk","https://drive.google.com/file/d/19VKFXNnCdW_8am5CCqel5gMX6y8_o6bL/view?usp=drivesdk","https://drive.google.com/file/d/1A6hP4UAJ3DwGF8Rtpt7lD6m_2HqzPLB3/view?usp=drivesdk","https://drive.google.com/file/d/13jc1DG92ZWvuM06LtJhMYriOBPhTWssy/view?usp=drivesdk"]</t>
  </si>
  <si>
    <t>["Social media needs addicts more than users","Moon, in rhyme and reason","When the West discovers our natural treasures","Class ceiling: Mocking a neta's cultural gaffes only betrays our own insecurities","The loneliness of the elderly in India","The celebrity circus over the Maldives fracas","Big little lies"]</t>
  </si>
  <si>
    <t>["16_08_2023_27","18_10_2023_12","15_11_2023_10","13_12_2023_30","17_01_2024_28","21_02_2024_9","20_03_2024_23"]</t>
  </si>
  <si>
    <t>["https://drive.google.com/file/d/1t4rtV641h_eNZNxbILlItFzF9YXPRE-z/view?usp=drivesdk","https://drive.google.com/file/d/1HM88xS6hKhVZlsN8UZRFuYZNYdlNnT-C/view?usp=drivesdk","https://drive.google.com/file/d/1WaZeN8dnBaHElTkVHBTxExg80fAzcLTi/view?usp=drivesdk","https://drive.google.com/file/d/1oe7A9CASdUsS9ahauDkVzVqB5soQnLG0/view?usp=drivesdk","https://drive.google.com/file/d/14_CJDf0ZEIiGBkp5y4-36USOgJh8_7bi/view?usp=drivesdk","https://drive.google.com/file/d/1JX2XI0xF1YnTmMFxjKhcDy4aV3xSIeuj/view?usp=drivesdk","https://drive.google.com/file/d/1L47u1Amw8DBh0s6QtZc8vgsPFv2fLNXo/view?usp=drivesdk"]</t>
  </si>
  <si>
    <t>["Sony-Zee and the new media reality","A glimmer of hope for radio","AI in news, films and TV","2023: The good, the bad and the ugly","The merger drama in television","The smart shifts in video","Merger musings"]</t>
  </si>
  <si>
    <t>["28_09_2023_34","04_11_2023_29","18_11_2023_34","14_12_2023_51","19_01_2024_23","05_02_2024_49","18_03_2024_58"]</t>
  </si>
  <si>
    <t>["https://drive.google.com/file/d/1YWtXmpoXKf4Mf0fFRR6RqEc3qjz5BGAb/view?usp=drivesdk","https://drive.google.com/file/d/1XA3Ajx0FQ81wyt7NIBQSTpN_vP_jYbEV/view?usp=drivesdk","https://drive.google.com/file/d/1toCRNtUHtD2aQjAnZ7oxuJfe1QQq4Mcb/view?usp=drivesdk","https://drive.google.com/file/d/11wFRkFv6O47qqcyHMLpW3qCNhxSkIuWH/view?usp=drivesdk","https://drive.google.com/file/d/10A1eXc6WGZtJKoFGhMRFXUCUF0FfIE7A/view?usp=drivesdk","https://drive.google.com/file/d/1kqNNMCiTX0jAQQxWuaBPQ3juxHHC-J5r/view?usp=drivesdk","https://drive.google.com/file/d/1hRKxgHLcPuZ0vGAkjOWO5Hw51jlW95gS/view?usp=drivesdk"]</t>
  </si>
  <si>
    <t>["Callous colonialists cost India Askai Chin","Pashmina wool trade and the Great Game","It's not over until it's over","Power play in Ladakh","The train from China","A small nation's attempt at playing the bully","Strategic interests draw India, Greece closer"]</t>
  </si>
  <si>
    <t>["09_10_2023_30","10_10_2023_43","03_11_2023_10","21_11_2023_9","12_01_2024_30","24_01_2024_7","22_03_2024_26"]</t>
  </si>
  <si>
    <t>["https://drive.google.com/file/d/1_nH2KETlHt3_3wqFRWhiTM4heYX9Uw66/view?usp=drivesdk","https://drive.google.com/file/d/1f6arypocPrxwHuRxsbCPexhAhsyMD1eu/view?usp=drivesdk","https://drive.google.com/file/d/1qB7YOzeK_ddoJnNZbeozgP6LQd43Ijmd/view?usp=drivesdk","https://drive.google.com/file/d/12Rl8y4Ol5fkSGBl5tkaYp3RcRWFlQRKZ/view?usp=drivesdk","https://drive.google.com/file/d/1sKMUBxMpWy9CPZGRdx7nUDFPeo2LTg8J/view?usp=drivesdk","https://drive.google.com/file/d/1XMZSw0iWnGk1Sb_YrDK8UJAt4TTEeLQr/view?usp=drivesdk","https://drive.google.com/file/d/1qPDDjHvR6GrrsOxZHMgIdF-by5_MnegV/view?usp=drivesdk"]</t>
  </si>
  <si>
    <t>["Getting a second chance","IBC is not fair to retail investors","Group insolvency' approach makes sense","Tightening the screws on wilful defaulters","IBC has been unfairly criticised","IBC-resolved firms are faring well","IBC should build on the positives"]</t>
  </si>
  <si>
    <t>["25_07_2023_28","29_08_2023_30","05_10_2023_9","28_11_2023_7","04_01_2024_8","16_02_2024_7","01_03_2024_35"]</t>
  </si>
  <si>
    <t>["https://drive.google.com/file/d/1rkdZ8X1KxCC9JJA_-UP9Dd3VPjLTGWSZ/view?usp=drivesdk","https://drive.google.com/file/d/1z-3OdPNgnBORCcRvgTFk_oOfZ76cv0eZ/view?usp=drivesdk","https://drive.google.com/file/d/1_zGBewaGdHXGkzSCsWzd96Tzv_zLd3an/view?usp=drivesdk","https://drive.google.com/file/d/1sF9oEsuEBYJdecyV7svVgvBPIu1hDWU1/view?usp=drivesdk","https://drive.google.com/file/d/1drdBlqAViBcRB0kpm08XNSVtxTgyiQ5l/view?usp=drivesdk","https://drive.google.com/file/d/1myLpm7MPEw1ac4V9TLxYZaX_q3rYhQyU/view?usp=drivesdk","https://drive.google.com/file/d/1CVNjQYscfD33B75TaAzN37hKUTydBlMi/view?usp=drivesdk"]</t>
  </si>
  <si>
    <t>["A research template for India Inc","Make in India at inflexion point","Driving mobility to a sustainable future","Capital goods sector needs a lift","Sustaining a culture of excellence","Leverage diversity for sustained growth","Diversity will lift workplace outcomes"]</t>
  </si>
  <si>
    <t>["08_10_2023_24","15_10_2023_26","21_01_2024_22","04_02_2024_37","17_03_2024_31","17_03_2024_34","31_03_2024_29"]</t>
  </si>
  <si>
    <t>["https://drive.google.com/file/d/1R1uXUOPgdFwF8WKG4bYz9oWSWuGQeuRI/view?usp=drivesdk","https://drive.google.com/file/d/1kHtlAjjwCxhIvcmXlsLTdya0NnzVhdwf/view?usp=drivesdk","https://drive.google.com/file/d/1pwv3JQyQuG8kGNa9qsJhf2EWVRVxyS1U/view?usp=drivesdk","https://drive.google.com/file/d/1xvDsdZTAXLp6DmGVmoWJ3uqo5qsM7wzs/view?usp=drivesdk","https://drive.google.com/file/d/1Y_7eX_d8PW1JwzgZCZO62hpaOzzgz5_Y/view?usp=drivesdk","https://drive.google.com/file/d/1FORz4fD__ZmlLyVkfzCUAc3FpEGs3AWe/view?usp=drivesdk","https://drive.google.com/file/d/1AFSXOQ0-3jutdHX-BM5XBKMoMtEDKI-R/view?usp=drivesdk"]</t>
  </si>
  <si>
    <t>["EVs on the fast lane to deal street","Infusing new life into vehicle funerals","Double-engine deals","Eat. Pray. Stay.","Who will service the electric car?","Cabin pressure","The original green drivers"]</t>
  </si>
  <si>
    <t>["10_07_2023_10","10_07_2023_35","07_08_2023_19","07_08_2023_37","04_09_2023_18","04_09_2023_23","02_02_2024_55"]</t>
  </si>
  <si>
    <t>["https://drive.google.com/file/d/1PrIrU6RySqvZDS_W3nBI86_CNDNxDYPs/view?usp=drivesdk","https://drive.google.com/file/d/1GZC5DP7J411PqpsJounnNXTb_VYGnwBj/view?usp=drivesdk","https://drive.google.com/file/d/1EPcgIzmtQ_DKrmmmc4Z95qHWkRKd-EFy/view?usp=drivesdk","https://drive.google.com/file/d/1J91KiUn2z1GYPGG-EMeKlwv_WsgfTfRs/view?usp=drivesdk","https://drive.google.com/file/d/1x_7JWwIuQQBxiKmQyvqZbS_b4rXhjnRP/view?usp=drivesdk","https://drive.google.com/file/d/1aJotRIdrKHM4IQOX18D6IDPLhgBv5jK1/view?usp=drivesdk","https://drive.google.com/file/d/16C4FfZ2GkAfRTb21bylgYCGb3ZI5jTIo/view?usp=drivesdk"]</t>
  </si>
  <si>
    <t>["Coping with an El Nino drought","Climate of concern","Going beyond the GDP bronze","The growth check-list","A climate question for G20","Agriculture for the planet","Neglecting the farm"]</t>
  </si>
  <si>
    <t>["11_07_2023_50","31_07_2023_20","18_09_2023_21","04_12_2023_10","05_01_2024_11","30_01_2024_20","28_03_2024_33"]</t>
  </si>
  <si>
    <t>["https://drive.google.com/file/d/15CH_rR1auvOruFTvMjykXFXoYIf6DWZ1/view?usp=drivesdk","https://drive.google.com/file/d/1EJjTM07M1tXg0QXiqscNj7U9K_3OwIV3/view?usp=drivesdk","https://drive.google.com/file/d/1inRGsNkM2rBM2gi7LLeTOx_AHDWhvijp/view?usp=drivesdk","https://drive.google.com/file/d/1NttUpbyyfndku5NHd0RteX8MxVFVM-xt/view?usp=drivesdk","https://drive.google.com/file/d/1ts3bvtNXSFf6-mIIRyY-_5Nc-TGzSvLS/view?usp=drivesdk","https://drive.google.com/file/d/1bqJxK5ZPcW0vvBFA7QbxCtEXDUllq5ft/view?usp=drivesdk","https://drive.google.com/file/d/1b1-R-__3pGFfBtal9eBltB8V1cpvEt2n/view?usp=drivesdk"]</t>
  </si>
  <si>
    <t>["Bideonomics is a questionable way to fix inquality in the US","Who gets into Harvard is not America's inequality problem","Unions of the future will have to work differently to survive","There is an economic case for refining liberal arts education","What's bad for Harvard could be good for higher education","Crypto going mainstream may amount to a kiss of death for it","March Madness: Maybe online gambles need some restriction"]</t>
  </si>
  <si>
    <t>["20_08_2023_19","06_09_2023_35","11_09_2023_16","24_09_2023_6","08_10_2023_11","04_02_2024_10","29_02_2024_26"]</t>
  </si>
  <si>
    <t>["https://drive.google.com/file/d/1pJhOBmD2UnY0KDYS0oDfsIULODWIJSf0/view?usp=drivesdk","https://drive.google.com/file/d/1bW9KqpIncxGHQoW9IwjgtTcTOt-6bPVl/view?usp=drivesdk","https://drive.google.com/file/d/1CHRDpm9x7L7xYUsD9j5nxVuR3xyA5Cah/view?usp=drivesdk","https://drive.google.com/file/d/1M6BRu_Rxauh-rqG4gvWnrgNR8LCFXrxm/view?usp=drivesdk","https://drive.google.com/file/d/1h0sGlGGk2JjFblHZhzKM7-3LbxPto4Ct/view?usp=drivesdk","https://drive.google.com/file/d/16awGUCqD9nnzzXi3GINMoicS7EnpcKoQ/view?usp=drivesdk","https://drive.google.com/file/d/1zZSZs-VdPcLxIvgnVZByCrhxAHftKBRY/view?usp=drivesdk"]</t>
  </si>
  <si>
    <t>["How the Bhakti movement flourished under Mughals","A short history of the nation's names, from Rig Veda to the Constitution","The Delhi they couldn't see","India's first women MPs punched above their weight","What the many Gandhi statues tell us about India","How revolt of 1857 lit the spark for setting up AMU","Looking for Lord Krishna's Dwarka"]</t>
  </si>
  <si>
    <t>["23_08_2023_2","24_08_2023_8","25_10_2023_24","29_11_2023_1","27_12_2023_41","31_01_2024_7","28_03_2024_9"]</t>
  </si>
  <si>
    <t>["https://drive.google.com/file/d/1Mnnl5vF6iMrFZhw877bH6wDktgl94m_5/view?usp=drivesdk","https://drive.google.com/file/d/1n48B_qkhuTERvdVq6E91qDcr2b_6vvj-/view?usp=drivesdk","https://drive.google.com/file/d/1FPVr9FRW-yss4OT-PI_kcP68u0Vcu4eJ/view?usp=drivesdk","https://drive.google.com/file/d/1G2hu4M42WNbXs9QaFajyzWfVH3kQlyD0/view?usp=drivesdk","https://drive.google.com/file/d/1eomsDMIzHvArA_lU7gVJv4XBgr-SEhz_/view?usp=drivesdk","https://drive.google.com/file/d/1rsAOBMzTE2NKjak68bng5mqZ1PqkI59o/view?usp=drivesdk","https://drive.google.com/file/d/1Sdbv9nHaYPeP87KtEhzc1vfSV4p-ZZTU/view?usp=drivesdk"]</t>
  </si>
  <si>
    <t>["The fight to tame malnutrition and save baby Tarush","Saving vulnerable communities from malnutrition","Menstrual hygiene policy, 2023: need to walk the talk","A new hope for Tuberculosis patients","Rise in child labour: why children always pay the price","A father's courageous fight against girl's sexual assault","From addiction to artistry: painting a new future"]</t>
  </si>
  <si>
    <t>["03_08_2023_11","10_10_2023_20","26_10_2023_36","28_11_2023_43","30_12_2023_35","29_12_2023_46","10_01_2024_51"]</t>
  </si>
  <si>
    <t>["https://drive.google.com/file/d/1jo9vrlzrG6AcHueo3JGh6sZ5O6B-roVJ/view?usp=drivesdk","https://drive.google.com/file/d/1WVmSEKcmjykwVgR48760Uy4RRnEoMkvc/view?usp=drivesdk","https://drive.google.com/file/d/1rK4lc9-agLwTFDDJrc4OK0AFjoRfl5C4/view?usp=drivesdk","https://drive.google.com/file/d/1F2MJol-FljUGrZ4rpGMuNW--ySUa37Fg/view?usp=drivesdk","https://drive.google.com/file/d/1n0Tt2wVtaW8iVJQdEG75uvVizDm2eC9L/view?usp=drivesdk","https://drive.google.com/file/d/1ratYlaAc-0YNR7GVx4oNJ8gnfkL0rVnx/view?usp=drivesdk","https://drive.google.com/file/d/1SwUkna-ZAxJrg9ttbOw4_w-ep7yq01XL/view?usp=drivesdk"]</t>
  </si>
  <si>
    <t>["Need to address challenges to ensure social security for India's elderly population","Are ageing and dependency synonymous for women?","Climate change: unpacking its extent and steps to combat it","Are we being driven by data?","Is adult learning a modern avenue of education?","Promoting menstrual health crucial for women empowerment, dignity","IQ or EQ: What is more important?"]</t>
  </si>
  <si>
    <t>["18_07_2023_22","26_08_2023_34","18_09_2023_26","07_11_2023_26","20_11_2023_7","15_01_2024_18","19_03_2024_28"]</t>
  </si>
  <si>
    <t>["https://drive.google.com/file/d/1ck7HZURy_J51WXHP-7rGlfCFPFSnOCAH/view?usp=drivesdk","https://drive.google.com/file/d/1jFUbvVq4JrAEbEAybYGDTUep0fUVWVAG/view?usp=drivesdk","https://drive.google.com/file/d/1uEW1qw3SHwdjMpw7e-4112ALNLCL3rC5/view?usp=drivesdk","https://drive.google.com/file/d/1QRfltMIS8sUllr-VRODETrtCZX0Aklxe/view?usp=drivesdk","https://drive.google.com/file/d/1O5W2BD2FtntVcLtvuNj0WwPU-GCW0fRh/view?usp=drivesdk","https://drive.google.com/file/d/11tK4yHwpOWS5mInf3jaNBIKdsWWvMfFs/view?usp=drivesdk","https://drive.google.com/file/d/1TWJmCtw2-zdWJazypI7hx2U7TZKscSfe/view?usp=drivesdk"]</t>
  </si>
  <si>
    <t>["Challenges for multilateral development banks","At G20, agreeing to agree","G20: Well done, but time for action","India on a fiscal fitness regime","Illusory gains from freebies","Indian women: Climbing the U curve","Misconceptions infiscal federalism"]</t>
  </si>
  <si>
    <t>["26_10_2023_14","15_12_2023_36","25_12_2023_46","22_01_2024_37","12_02_2024_39","23_02_2024_33","06_03_2024_37"]</t>
  </si>
  <si>
    <t>["https://drive.google.com/file/d/1LU_LIDyibD1x14wNj7p5hE1JNbCn5wJx/view?usp=drivesdk","https://drive.google.com/file/d/1RYKR2IoyxyRWRd0BfxmQagF7nUM-KHci/view?usp=drivesdk","https://drive.google.com/file/d/1GMSnmd2ly_hZaVBhT6ooloEfIIDGbjCu/view?usp=drivesdk","https://drive.google.com/file/d/1yBDdRa2ojSXkWNuKnqivx8g5NMZjn_Of/view?usp=drivesdk","https://drive.google.com/file/d/1wAHvklQI1bMRR7xEhgNvCssNqwzlovUb/view?usp=drivesdk","https://drive.google.com/file/d/1F_DU_nIrK5iGXT7i1JyyMIanAEOQNyCj/view?usp=drivesdk","https://drive.google.com/file/d/1Eii8x2erbCeNl1ukQisrL3NuVAc22Mhe/view?usp=drivesdk"]</t>
  </si>
  <si>
    <t>["In Pakistan, new script, old actors","Magnetic pull","India-Pakistan ties, as seen by Nawaz Sharif","Strategic mistrust key to Iran-Pak relations","Making sense of the Islamabad mandate","Contested lines","On an irresolute note"]</t>
  </si>
  <si>
    <t>["28_07_2023_36","22_08_2023_36","11_09_2023_24","17_11_2023_10","01_12_2023_27","22_02_2024_42","20_02_2024_9"]</t>
  </si>
  <si>
    <t>["https://drive.google.com/file/d/1zUZpwqoc6Xt7vor8kOofatQNlbOfgKzR/view?usp=drivesdk","https://drive.google.com/file/d/1zOXqqvqx4FF4CPIac1kXElAjUQIzuOZY/view?usp=drivesdk","https://drive.google.com/file/d/1bH0Q5_VTsZKv3F3FnxWIyX7Nu6sDTwfP/view?usp=drivesdk","https://drive.google.com/file/d/1bZmmPdhtVk-Qa6BTJdzErPM8qVwfYcYr/view?usp=drivesdk","https://drive.google.com/file/d/1ehVwj7swyRT6GawmVGYIh91rLS8yRGif/view?usp=drivesdk","https://drive.google.com/file/d/1_zkoe6f35gJaQ7xFV1XXDVHLDM0VDrZ0/view?usp=drivesdk","https://drive.google.com/file/d/1bAYiRUKfctUMWEEPKX-TWK0lsTMN40ml/view?usp=drivesdk"]</t>
  </si>
  <si>
    <t>["A losing gamble","Why should OTTs pay?","Data protection act: Mind the gaps","Hype, hope, and hard truths","5G needs a licence-exempt 6GHz band","Private 5G: India lags China","Tapping PwDs' potential"]</t>
  </si>
  <si>
    <t>["15_07_2023_30","29_07_2023_21","26_08_2023_21","11_11_2023_33","06_01_2024_13","30_03_2024_34"]</t>
  </si>
  <si>
    <t>["https://drive.google.com/file/d/1rUnaLuZivG-VgGilaVkOMJh-55vOqJYN/view?usp=drivesdk","https://drive.google.com/file/d/1VxxnB-lhXGxJqsgBDIHQOi2z7Q26OUAK/view?usp=drivesdk","https://drive.google.com/file/d/118gDny1AEqQ5iQBaAujPeaaRSuiekVWj/view?usp=drivesdk","https://drive.google.com/file/d/1_t4yT6h2te8FXKz02rtk4SXksNJBZuWW/view?usp=drivesdk","https://drive.google.com/file/d/1iPaSHV6Pl4FCxuhIKWPzKophDx85dUe8/view?usp=drivesdk","https://drive.google.com/file/d/1KJYSNQPxv9EVkoveAumuBKZFYCUW9mEL/view?usp=drivesdk"]</t>
  </si>
  <si>
    <t>["Beeing moonstruck","The X-factor in X","ISRO's solar odyssey","Meaningful updates","Space research: glory and beyond","The lunar challenges"]</t>
  </si>
  <si>
    <t>["01_07_2023_13","03_07_2023_17","14_08_2023_31","15_09_2023_10","10_02_2024_9","15_03_2024_38"]</t>
  </si>
  <si>
    <t>["https://drive.google.com/file/d/1_EdHBcsAbKI3OlapbA5qVU9p5yuqwDcz/view?usp=drivesdk","https://drive.google.com/file/d/1uB2K3SKG_q4o8YaMz3mTfvlf7-rD_S1Q/view?usp=drivesdk","https://drive.google.com/file/d/1s5eJYPkHu-78AQhSqDbdJ2axdODozUNU/view?usp=drivesdk","https://drive.google.com/file/d/1CDI2Vaq2PTk0_pUtbdSYUrUhAx2kRDYF/view?usp=drivesdk","https://drive.google.com/file/d/1KmFV8JkgbzdH-9Qb9j4a1DeI66yOSjdV/view?usp=drivesdk","https://drive.google.com/file/d/1ZQIXszgod4RXlEZFuzA8l4LFayFWhrR1/view?usp=drivesdk"]</t>
  </si>
  <si>
    <t>["Justice, not uniformity","There can be no place for bigamy in Uniform Civil Code","The IPC in the mirror of history","Uniform civil code and traditional Muslim law","U'khand UCC Bill is a missed opportunity","Assam's repeal of Muslim marriage law is a mistake"]</t>
  </si>
  <si>
    <t>["14_10_2023_21","28_10_2023_19","13_12_2023_43","11_01_2024_15","09_02_2024_34","22_03_2024_43"]</t>
  </si>
  <si>
    <t>["https://drive.google.com/file/d/16aR3euzKQ6Rmm-H6cdNM42U2EgUuTYcf/view?usp=drivesdk","https://drive.google.com/file/d/1lXXMKfBvUGtyErngZXMWX23-EtBGfUbJ/view?usp=drivesdk","https://drive.google.com/file/d/11ApkYe_FdbBuTLpDl9_UVuSLP6JTWIBE/view?usp=drivesdk","https://drive.google.com/file/d/16q9AiHngAIMZtrrzzemT-RNqb2MZtrtd/view?usp=drivesdk","https://drive.google.com/file/d/1qjV1VhmhXs8GebQYzakwb3nQJUW4MXpB/view?usp=drivesdk","https://drive.google.com/file/d/1NTJLrElvetE6Tr2SujFfhK8az1wWIor-/view?usp=drivesdk"]</t>
  </si>
  <si>
    <t>["Parents and educators must reduce student stress","New NEET cut-off will be of zero help to worthy wards","Grade inflation helps no one, end obsession with Marksism","New academic credit system needs all institutions aboard","Acadmia's tempestuous terrain in times of precarity","NAAC's accreditation system needs change to be creditable"]</t>
  </si>
  <si>
    <t>["19_09_2023_17","14_12_2023_54","09_12_2023_33","16_12_2023_30","04_02_2024_13","29_01_2024_30"]</t>
  </si>
  <si>
    <t>["https://drive.google.com/file/d/1wJv3XQ6uQMsQXRyZKjVhmL8ITH0FKWbJ/view?usp=drivesdk","https://drive.google.com/file/d/1DIqLYbuviOKIuCACu3-kqw-kHsPanuKC/view?usp=drivesdk","https://drive.google.com/file/d/1wNJS-eIICpv0HI5E-MdtfeOuJ3t-Ho81/view?usp=drivesdk","https://drive.google.com/file/d/1TzOBJagb0mwB8BxcujMjPvtQJFOETOIO/view?usp=drivesdk","https://drive.google.com/file/d/13qs4Ra6rnc8Bk5hP7Mor01wZ8rxR9NPW/view?usp=drivesdk","https://drive.google.com/file/d/1FCd9b7MjZsMMPZUfmv8rqyy2am_WtGOx/view?usp=drivesdk"]</t>
  </si>
  <si>
    <t>["A 27-year journey nears end","How two men leapt into Lok Sabha, what the House security rules say","After Mahua's expulsion","A nine-decade journey","`It's an open secret that raising funds for anybody except the ruling party is tough the Govt knows exactly who's getting what'","`It's an open secret that raising funds for anybody except the ruling party is tough the govt knows exactly who's getting what'"]</t>
  </si>
  <si>
    <t>Ian Bremmer</t>
  </si>
  <si>
    <t>["10_12_2023_16","01_01_2024_50","13_01_2024_7","16_01_2024_8","16_02_2024_14","26_03_2024_15"]</t>
  </si>
  <si>
    <t>["https://drive.google.com/file/d/1zbDlcy59ZT4N_MOd_Wjg0Ea15l0_ZhY0/view?usp=drivesdk","https://drive.google.com/file/d/1Td9uwXdhfGN5ZesrT7zkbsdBcwJ3zryf/view?usp=drivesdk","https://drive.google.com/file/d/1MNgP69Qx0R-XDNBKvfKafjjntro6Pt6V/view?usp=drivesdk","https://drive.google.com/file/d/1yIjjZEuu3pqiewdUbrwCYWZd8L50L8pa/view?usp=drivesdk","https://drive.google.com/file/d/1EO12slCiFqBeF3SahNuDruqMEqY7MUN1/view?usp=drivesdk","https://drive.google.com/file/d/1noJeAULpj7P4SwDdPIPbFMFxLX0jC0x9/view?usp=drivesdk"]</t>
  </si>
  <si>
    <t>["In the West, support for Ukraine is waning","Is the world moving towards greater bipolarity than multipolarity?","America against itself, as presidential election nears","Global AI governance should be anchored by five key principles","EU restates its mandate with Ukraine aid deal","A second Trump term and US foreign policy"]</t>
  </si>
  <si>
    <t>["11_07_2023_31","28_08_2023_20","17_10_2023_5","21_11_2023_5","15_01_2024_25","07_03_2024_35"]</t>
  </si>
  <si>
    <t>["https://drive.google.com/file/d/1GVyERf-oS-dVS9LYv3ZqHeoN663u5xTo/view?usp=drivesdk","https://drive.google.com/file/d/16S3-3VbcPqOYUa1NZiXi24iUl9bz9BPs/view?usp=drivesdk","https://drive.google.com/file/d/1EvUbDaq_czGbxmEDsOatXFDdQNVbPvmg/view?usp=drivesdk","https://drive.google.com/file/d/16WINUOxGiKbs5GCq2uMaXiTcIumZaoGV/view?usp=drivesdk","https://drive.google.com/file/d/121iCm_6HSufmpKsiuZkDirvNh6PVDPTL/view?usp=drivesdk","https://drive.google.com/file/d/1yvawC3kqxBsXJgioNwcoqwWUgaMCn7My/view?usp=drivesdk"]</t>
  </si>
  <si>
    <t>["The need for strengthening palliative care in the face of non-communicable diseases","Eyeflu and the indiscriminate use of antibiotics","Palliative care, a way to reduce financial distress for people with life limiting diseases","How free cancer care alone won't help the fight against cancer in India","Status of medical care on India's trains","The tale of `have money, buy miracle drug'"]</t>
  </si>
  <si>
    <t>["07_08_2023_16","25_08_2023_15","01_11_2023_20","29_11_2023_18","10_01_2024_20","29_02_2024_19"]</t>
  </si>
  <si>
    <t>["https://drive.google.com/file/d/1VGGbNJCIRqhNEsllmYC8SH6n_lcJhXwe/view?usp=drivesdk","https://drive.google.com/file/d/1vZPPCm3rifF_ZJvkTDaMbM2hpEM2bZbL/view?usp=drivesdk","https://drive.google.com/file/d/1xEZ0dw5BTUQJwWVwT22Qw7Jvk68IWZEJ/view?usp=drivesdk","https://drive.google.com/file/d/10tmCbcmy1cnYsP-BSdiMDBi_dY2i5z0L/view?usp=drivesdk","https://drive.google.com/file/d/1TaomEGjheKlw32lSjmO2Foh3DP4b6I4p/view?usp=drivesdk","https://drive.google.com/file/d/153bzXrL19LPQoBdEZaODz8AJk_bi1kLA/view?usp=drivesdk"]</t>
  </si>
  <si>
    <t>["The UK's latest hydrocarbon policy is not climate friendly","Weigh climate considerations before purchasing that home","Don't let meaningless phrases get in the way of climate action","Climate inequality is real: We should avoid regressive action","People need a nudge towards adopting sustainable lifestyles","The EU carbon market awaits clear emission-capture norms"]</t>
  </si>
  <si>
    <t>["07_07_2023_19","14_07_2023_26","16_10_2023_32","16_11_2023_33","23_11_2023_31","14_12_2023_21"]</t>
  </si>
  <si>
    <t>["https://drive.google.com/file/d/1xGCZlipa6Li_wl5AKv1g0Eyt7N3jF7-H/view?usp=drivesdk","https://drive.google.com/file/d/10TyNXhbsCBBaAw7o-jxXoUOnE8SpANyS/view?usp=drivesdk","https://drive.google.com/file/d/1ttcpyyH7belhEltitKYWHqAjoMKjJnJc/view?usp=drivesdk","https://drive.google.com/file/d/1zxyMkG279PHzp4hr5tXX_LnXzsYjDbWr/view?usp=drivesdk","https://drive.google.com/file/d/14taUs7hHyNtNguDme6dXAIgFcH6lrzo2/view?usp=drivesdk","https://drive.google.com/file/d/1FpDgX23pAg19jLRnxx5ejH0YnOAFYFDB/view?usp=drivesdk"]</t>
  </si>
  <si>
    <t>["How to gain currency?","Waiting for another gamble","Will RBI crack the whip?","Lord over a lost world","Too wild to be buried?","Open the cash gates slowly"]</t>
  </si>
  <si>
    <t>["29_07_2023_8","03_08_2023_12","07_08_2023_42","17_08_2023_46","16_11_2023_43","09_02_2024_49"]</t>
  </si>
  <si>
    <t>["https://drive.google.com/file/d/1HX9sYyiPH9CR9opC4ra2R9RSklI19j8y/view?usp=drivesdk","https://drive.google.com/file/d/1YvHroGP18vjCv65GjOLBQ3tvNqlYbb6F/view?usp=drivesdk","https://drive.google.com/file/d/1-2n1fG59BNOMQoxV6wUFUyRh05RkZgcu/view?usp=drivesdk","https://drive.google.com/file/d/1ZPfVhOsO7CjuL83E_jBSdP1bZZXNcTqM/view?usp=drivesdk","https://drive.google.com/file/d/1ghW1zio8d71gUnbX42TSP7menlun_YKA/view?usp=drivesdk","https://drive.google.com/file/d/1nzWThpxE0Yx6NaqfLIEZWI0tTk3uks2a/view?usp=drivesdk"]</t>
  </si>
  <si>
    <t>["The power of identity and right to name control","Same-sex marriage debate in the Indian context","Strategic roadmap between India and France","Urgent need to protect celebrity personality rights in an increasingly 'invasive' digital age","Gender Budgeting and healthcare access: navigating the path to equality in India","Building inclusive cultures: LGBTQ+ at workplaces"]</t>
  </si>
  <si>
    <t>["23_09_2023_32","04_10_2023_21","15_11_2023_2","14_12_2023_48","05_01_2024_46","27_01_2024_15"]</t>
  </si>
  <si>
    <t>["https://drive.google.com/file/d/1FYzIwFA2CwB5-wf3fGCP4jXAgr9iWrr7/view?usp=drivesdk","https://drive.google.com/file/d/16zmcOWui85i4vlDDimNwb-IeMqtnIpu9/view?usp=drivesdk","https://drive.google.com/file/d/1NUDgSx8YAlKaXfMamp-NY-Lq2BvMR83p/view?usp=drivesdk","https://drive.google.com/file/d/1C4v0yBjy6F_cju1C2dqeuSRxXXRQfd7s/view?usp=drivesdk","https://drive.google.com/file/d/1_9ObAIugssisPL6Tn3p6GJRHmsi6nvo9/view?usp=drivesdk","https://drive.google.com/file/d/1-cZ_YuWwPomgXvw6bSBad5QVH3mPijpg/view?usp=drivesdk"]</t>
  </si>
  <si>
    <t>["Leaders, not institutions","Historic with a small 'h'","The Bihar caste survey and the social justice agenda","A misunderstood freedom","Professor of Swaraj","A political ratna"]</t>
  </si>
  <si>
    <t>["08_07_2023_11","05_08_2023_12","20_09_2023_33","18_11_2023_16","06_01_2024_27","16_02_2024_31"]</t>
  </si>
  <si>
    <t>["https://drive.google.com/file/d/1s-6gjzABDejZCcJFMiVYQ22qIVfEWu9l/view?usp=drivesdk","https://drive.google.com/file/d/1pctJzP7WnnFRH3dsMkWrubpepvQcEuBW/view?usp=drivesdk","https://drive.google.com/file/d/1jHxztbdmCTzUVp7fcnMcWADu6Eo3g3Oe/view?usp=drivesdk","https://drive.google.com/file/d/1a87UiNVHv88uuISYECGoW-oQAm-MQ6v2/view?usp=drivesdk","https://drive.google.com/file/d/1ovAgb3151ydWabSdlFvJ7wFV9WQMqlwQ/view?usp=drivesdk","https://drive.google.com/file/d/1OxHBLvjR_pAbGZWzhUTvgje3Zy9P2eep/view?usp=drivesdk"]</t>
  </si>
  <si>
    <t>["Kilogram, shaken and stirred","And don't forget economic time","Dial C for customer care","We need to walk the tAItrope","Speaking AI in Sanskrit","In EVM-VVPAT we trust"]</t>
  </si>
  <si>
    <t>["09_08_2023_24","01_09_2023_29","02_10_2023_28","28_10_2023_18","06_02_2024_16","23_02_2024_3"]</t>
  </si>
  <si>
    <t>["https://drive.google.com/file/d/1NZHgjgHx2mwKY6x7uGYG-szmn740Wxy0/view?usp=drivesdk","https://drive.google.com/file/d/11g7xwz0H7UDesf51YYgpHb9qVwm-DZwm/view?usp=drivesdk","https://drive.google.com/file/d/1gwOJ3A9menAxjrH6aSHHc1_REum0TFx1/view?usp=drivesdk","https://drive.google.com/file/d/1o5HbNkhd9atw2IHDvegsEzpIz9FRNGvb/view?usp=drivesdk","https://drive.google.com/file/d/1bsSteGAgLKHtXv0AZlcB4Nrjr0RoIdLx/view?usp=drivesdk","https://drive.google.com/file/d/1Kbfuru7VraLnyLgTK01fvcojKbiAUD3s/view?usp=drivesdk"]</t>
  </si>
  <si>
    <t>["The loose ends in manufacturing","Giving employment a boost","Tepid capex clouds GDP outlook","Investment driving savings","Why MPC must hold policy rates","Welfare vs. prudence"]</t>
  </si>
  <si>
    <t>["01_09_2023_4","13_10_2023_11","05_01_2024_28","13_02_2024_25","12_02_2024_35","20_03_2024_38"]</t>
  </si>
  <si>
    <t>["https://drive.google.com/file/d/17w93aK7_JwOvdk7vUR9EVpG7a0UUlxNq/view?usp=drivesdk","https://drive.google.com/file/d/1b1u0cmv20a7QW3VHwmjP5kq1ouAPvGNs/view?usp=drivesdk","https://drive.google.com/file/d/1J_S7Sumxtyt-eLiLj34PDuvRCak0fg-G/view?usp=drivesdk","https://drive.google.com/file/d/1ch6qVZWrQVEjNtFuVl1a65XR_eQcKGuM/view?usp=drivesdk","https://drive.google.com/file/d/1G-q4yAKWIGbCgKlFMwcwxLM6Wj8D7Yqg/view?usp=drivesdk","https://drive.google.com/file/d/1tbm8nFRZktZYvAh_jag4d5nGNuBeImnr/view?usp=drivesdk"]</t>
  </si>
  <si>
    <t>["Decoding the OCCRP's Adani report","The case for caste census in India","Decoding the Adani-Hindenburg judgment","Decoding India's economic realities- II","Decoding India's economic realities- II","Decoding electoral bonds data"]</t>
  </si>
  <si>
    <t>["22_08_2023_14","06_09_2023_23","08_11_2023_3","12_12_2023_18","11_01_2024_5","19_02_2024_23"]</t>
  </si>
  <si>
    <t>["https://drive.google.com/file/d/1RwfJzQUPZWCqPtuj1GSqPdHrg7ZxAuoO/view?usp=drivesdk","https://drive.google.com/file/d/1FwcS1wlZ4eXrDSPk5FFCDvpcUVyqQN3U/view?usp=drivesdk","https://drive.google.com/file/d/18xjzcYJEDa_prG-1RI_e9PlfuARuSydY/view?usp=drivesdk","https://drive.google.com/file/d/1v_Wa77kYgTKevmblCDxSjwDoU8ZhPrQo/view?usp=drivesdk","https://drive.google.com/file/d/14sMPIefzimbSBO2DO3StGZrgP250bXcn/view?usp=drivesdk","https://drive.google.com/file/d/15vrjECCN1HHoB4-bf33Ipv9rjxODNOcg/view?usp=drivesdk"]</t>
  </si>
  <si>
    <t>["The Saudi Arabia-UAE divide becomes public","The implications of the expansion of BRICS","In troubled waters in Qatar","Decoding Putin's dramatic visit to the Gulf","An expanding Gaza war, with no endgame in sight","In Gaza, peace prospects remain distant"]</t>
  </si>
  <si>
    <t>["13_09_2023_14","04_09_2023_8","02_12_2023_23","05_12_2023_18","23_02_2024_23","27_02_2024_39"]</t>
  </si>
  <si>
    <t>["https://drive.google.com/file/d/1DWy_fp1sw01CeWquwVBGviM9ynObDfuq/view?usp=drivesdk","https://drive.google.com/file/d/1gGbKOtyMd1_MdHSe-qQeLbsmPQPVW5Ie/view?usp=drivesdk","https://drive.google.com/file/d/1JLqo9cy1SgbdBkQUOlmRbBhJZ4zx_TuH/view?usp=drivesdk","https://drive.google.com/file/d/1MhK9_EIagx9Gmm1-jnl4qyqdA62nfuUX/view?usp=drivesdk","https://drive.google.com/file/d/15Sg8jxHqAu66Wyki0xARTuxljJqqFTdn/view?usp=drivesdk","https://drive.google.com/file/d/1zFtw8IZ5NBxrnCKVNyyDDxX31UDva5ti/view?usp=drivesdk"]</t>
  </si>
  <si>
    <t>["The G20 envisions a big role for technology in inclusive growth","India can break into top AI league","Get ready to ace the global AI race","Inevitable India\" rings especially true in the sphere of technology","Blueprint for inclusivity","Building an Inclusive Digital Future: Lessons from India"]</t>
  </si>
  <si>
    <t>["13_07_2023_45","04_09_2023_6","10_09_2023_3","25_11_2023_3","06_03_2024_33","10_03_2024_3"]</t>
  </si>
  <si>
    <t>["https://drive.google.com/file/d/1KznEjlzZuSaNl48nOeJl_zEfGpT3OpYF/view?usp=drivesdk","https://drive.google.com/file/d/1ZwGdePLxNn76dqozT2Qs2SP780r5C09H/view?usp=drivesdk","https://drive.google.com/file/d/1Y6jDsjpGEG8qAWfu8DdEr0TK6Vtk_azS/view?usp=drivesdk","https://drive.google.com/file/d/1D9PR0NOClH0p3dNyo6pqqqR4YZsA6qnD/view?usp=drivesdk","https://drive.google.com/file/d/1Ozwa4nO-TlYouMO50c9Iu2tnfpSwgjlN/view?usp=drivesdk","https://drive.google.com/file/d/1vmqUHs916iiu_0tqpztRwrODIEyEuf7z/view?usp=drivesdk"]</t>
  </si>
  <si>
    <t>["Is it possible to have partial app bans?","Status of the Right to Information Act","What should be done with electronic waste?","Trapped in Himalayas","Why did Google delist some Indian apps from Play Store?","Why has government issued an AI advisory?"]</t>
  </si>
  <si>
    <t>Nandita Sengupta</t>
  </si>
  <si>
    <t>["03_11_2023_22","20_02_2024_36","12_03_2024_56","15_03_2024_41","21_03_2024_56","28_03_2024_49"]</t>
  </si>
  <si>
    <t>["https://drive.google.com/file/d/104a8wXn6awUJ_BysPp6OIGKAg9t-3ZqM/view?usp=drivesdk","https://drive.google.com/file/d/1rf4WCc3TEkiP10JkJ3GU4HKNY0NfL0M0/view?usp=drivesdk","https://drive.google.com/file/d/1Pr43bKsQaRvMd6jYHm5ZAbbQ6axIGFi5/view?usp=drivesdk","https://drive.google.com/file/d/19-_ZvCTgaYOuKDVThloU1jU76bwWSaR_/view?usp=drivesdk","https://drive.google.com/file/d/1lczktXLzjD61mHhl05HRGTeEZ-LEJg2A/view?usp=drivesdk","https://drive.google.com/file/d/1BP0ZXaPcuqfd88oS_sqmD-3FEknOs3uO/view?usp=drivesdk"]</t>
  </si>
  <si>
    <t>["The what, who and how of Maratha quota","Elections need money but also protection from money","CAAN it deliver big for BJP in polls? Depends","The why and the how of One Nation, One Election","Clock's ticking: battle for party symbols","Lights, camera, politics and, for some, cut"]</t>
  </si>
  <si>
    <t>["31_07_2023_39","26_10_2023_12","21_12_2023_25","28_12_2023_35","02_03_2024_36","28_03_2024_26"]</t>
  </si>
  <si>
    <t>["https://drive.google.com/file/d/1B72ca-pTnFjRWaVlip2XtT2BDobClwHF/view?usp=drivesdk","https://drive.google.com/file/d/1b9IKYKrT9UtVy4m1tCPWYvtiXd2mjEUU/view?usp=drivesdk","https://drive.google.com/file/d/1uSE48s3wt2z4QrbVOeISrs-3X88P_nIS/view?usp=drivesdk","https://drive.google.com/file/d/1hMmW750ZGi_-hCLNcMS0RCpCBT2R8D2w/view?usp=drivesdk","https://drive.google.com/file/d/1PsLm2sdD-oWm_9mxWJF4qVkpuqZ8Emhx/view?usp=drivesdk","https://drive.google.com/file/d/1tyN_i7ne4SjNva2X6J5SiaYM6w-iEmQ9/view?usp=drivesdk"]</t>
  </si>
  <si>
    <t>["Soldiers in the social media age","Pursuit of durable peace in West Asia","India's defence budgeting and the point of deterrence","Poonch shows why officers must be gentlemen","India needs to get its strategy right amid global churn","Decolonising the forces, without being reductive"]</t>
  </si>
  <si>
    <t>["04_08_2023_10","25_10_2023_11","14_12_2023_43","27_12_2023_46","02_01_2024_1","21_02_2024_40"]</t>
  </si>
  <si>
    <t>["https://drive.google.com/file/d/1UCy2wCjdYygf_Igdn_sMNOqx7idosT6_/view?usp=drivesdk","https://drive.google.com/file/d/1VCt1hQyQG4QsIlXW-Q9qfdh9aUwMJTKY/view?usp=drivesdk","https://drive.google.com/file/d/1qn_LY8aD3SqWO0Z2Z-EqVTLbNt_I7fNU/view?usp=drivesdk","https://drive.google.com/file/d/1viTv8vVXxIOb2deiikM7kpMAh1IAudT6/view?usp=drivesdk","https://drive.google.com/file/d/12gL9kY-gByOip_kuS5baCWxRjawUb66r/view?usp=drivesdk","https://drive.google.com/file/d/1qAuB5SrQVI5HL2jfvR2qAYReLCaayiTz/view?usp=drivesdk"]</t>
  </si>
  <si>
    <t>["Mediation holds promise","Settle out of court","Whither Arbitration","The Mediation Route","Perils of Dole","A pension scheme that is neither social nor secure"]</t>
  </si>
  <si>
    <t>["04_10_2023_5","12_10_2023_5","03_12_2023_21","26_11_2023_4","14_12_2023_29","11_01_2024_10"]</t>
  </si>
  <si>
    <t>["https://drive.google.com/file/d/1Wiv7Y87hcE-qHqU6KHbETFzYV6ebzrXu/view?usp=drivesdk","https://drive.google.com/file/d/1WGjICD7X_2NeTJseXbJcgXE4GOX1O85U/view?usp=drivesdk","https://drive.google.com/file/d/1flHqdyxI3qMagClNgtTkc4_cV0pVdLST/view?usp=drivesdk","https://drive.google.com/file/d/1KUg19QhhG_VjRGAcsYF-BjCOQ66uwBvr/view?usp=drivesdk","https://drive.google.com/file/d/1xKuTU2i80MLSdum2VJjBx0cWvjNICXRF/view?usp=drivesdk","https://drive.google.com/file/d/17OgYotCcCFyzxEbBJyML_PrQcS9e-bAU/view?usp=drivesdk"]</t>
  </si>
  <si>
    <t>["The shutdown of the Afghan embassy","Why are cases against Yunus drawing attention?","Wooing Indian tourists with visa-free entry","Where does India stand on Israel-Hamas war?","How will election boycott by the BNP affect Bangladesh?","A framework of paradox: the promise, and problems, of being Bangladesh"]</t>
  </si>
  <si>
    <t>["12_07_2023_9","01_08_2023_43","05_09_2023_23","04_09_2023_5","27_11_2023_22","26_01_2024_4"]</t>
  </si>
  <si>
    <t>["https://drive.google.com/file/d/1eJyQWNO17Pp3V9aDRIifBN0K7D53HGJm/view?usp=drivesdk","https://drive.google.com/file/d/1V-AAZ547FDfw011Mt97DK5t0hjl5kcO9/view?usp=drivesdk","https://drive.google.com/file/d/1A9Dd0eBqUXyq2QA6OmA14WZJgmw_MTlI/view?usp=drivesdk","https://drive.google.com/file/d/1i1rb8fmSl02uCGujv4G5fAbywMDiA1Wt/view?usp=drivesdk","https://drive.google.com/file/d/1P9G_8UGthvF4m2jClkx0rg7_t0kBlrXd/view?usp=drivesdk","https://drive.google.com/file/d/1DBS9hPKzrPz_CNLsHPiQbYHEUEoF6tIN/view?usp=drivesdk"]</t>
  </si>
  <si>
    <t>["What is legal row between farmers and PepsiCo?","Fighting the infero","Appropriate safeguard","What is the debate around 'one nation, one election'?","Why is Bihar demanding the Special Category status?","What is the legal dispute over AMU's minority status?"]</t>
  </si>
  <si>
    <t>["15_07_2023_24","28_07_2023_23","06_10_2023_24","07_11_2023_34","25_12_2023_43","11_03_2024_37"]</t>
  </si>
  <si>
    <t>["https://drive.google.com/file/d/1TFS9T2ev4TqAkhFVShr1Zh0k_m3a8KwF/view?usp=drivesdk","https://drive.google.com/file/d/1xfoqqESxykelJO6dOQEf8DZrWHuK0AtJ/view?usp=drivesdk","https://drive.google.com/file/d/18uDQu2LsAtbbgt1f9FvUtC9MqlWC7Ukv/view?usp=drivesdk","https://drive.google.com/file/d/1tPTnEZ9ag0U6znMvGseS2U2n0FyOBZ9d/view?usp=drivesdk","https://drive.google.com/file/d/1OozBjRLDO11bLlbLkA_y59eZLA2ZBbwg/view?usp=drivesdk","https://drive.google.com/file/d/1kv9L0tEjtZCj0f-ORNs4URS0pu1A8UnC/view?usp=drivesdk"]</t>
  </si>
  <si>
    <t>["A flood and memories","Why Delhi govt, LG are fighting a high-stakes battle over DERC chairman post","Delhi liquor case: ED charges against AAP leaders","Does odd-even work?","``An ideal metro means you can walk down to the station from anywhere in the city''","`Is it not election rigging if you are finishing off the Opposition by using the ED?'"]</t>
  </si>
  <si>
    <t>["26_09_2023_40","10_10_2023_24","01_12_2023_43","20_12_2023_43","17_01_2024_49","16_03_2024_1"]</t>
  </si>
  <si>
    <t>["https://drive.google.com/file/d/1-Abfzkj79k0M3_zaITY8T8EpteLOEPv7/view?usp=drivesdk","https://drive.google.com/file/d/1rBuEFr2NKV7nQCQsJ6zHqbQw0YEa1sU7/view?usp=drivesdk","https://drive.google.com/file/d/149ouczEZIltt5tFGQ5w9hH1QGujwDiA2/view?usp=drivesdk","https://drive.google.com/file/d/1q-ITvmYzpLx80YJGLM7Me16Py2Z4iqe4/view?usp=drivesdk","https://drive.google.com/file/d/1WUfJ5Mxy0qwqeyE5mpvfZyv8ltU_gjOf/view?usp=drivesdk","https://drive.google.com/file/d/1QOi5SyNju4KT0keuXhtmBbUZ8155Ijpc/view?usp=drivesdk"]</t>
  </si>
  <si>
    <t>["G20 and evolving world order","Pakistan needs trade, not aid","India must promote South Asian regionalism","International relations without West dominance","Go for long-term approach","Indian Ocean tollgate tussle"]</t>
  </si>
  <si>
    <t>["10_08_2023_9","22_08_2023_24","30_09_2023_13","27_12_2023_30","25_01_2024_25","29_03_2024_33"]</t>
  </si>
  <si>
    <t>["https://drive.google.com/file/d/1ZuYx1WG2WLaOEY3XHaUucNWhBEq0tIKp/view?usp=drivesdk","https://drive.google.com/file/d/1SC2QYCkEmXc66OIYZaBVitwNrkp53qsR/view?usp=drivesdk","https://drive.google.com/file/d/19f8E_vdufBKBgcWCcF22IHiLKwcmS9g3/view?usp=drivesdk","https://drive.google.com/file/d/1HKo-L22fn2iD6UaKxk1IEtwMh3-0o2Is/view?usp=drivesdk","https://drive.google.com/file/d/18gmd5PXHUODvjHQFO8dRFNPbJbjx1JJZ/view?usp=drivesdk","https://drive.google.com/file/d/1Ab0rR77UjTdT_14QRHZsONp9dFZ1Fsfn/view?usp=drivesdk"]</t>
  </si>
  <si>
    <t>["Data market's future hinges on regulation","How to govern data","When jugaad won't do","A missing industrial policy","Law sans safeguard","Taking on Big Tech"]</t>
  </si>
  <si>
    <t>["16_08_2023_3","11_09_2023_1","20_12_2023_32","29_12_2023_22","18_01_2024_36","26_01_2024_30"]</t>
  </si>
  <si>
    <t>["https://drive.google.com/file/d/1b-MiytRTfKzKCuFMXyyzhzaxtvRr5Qav/view?usp=drivesdk","https://drive.google.com/file/d/13WYLICeivZZ0MhUUixSx3lNjuGlN-by-/view?usp=drivesdk","https://drive.google.com/file/d/1bQB35O5M5KQLGRmNc7rtFFbTE8AdNqEL/view?usp=drivesdk","https://drive.google.com/file/d/1adY1UZan-N4r8fKSh7APlrxDxYDj6UT4/view?usp=drivesdk","https://drive.google.com/file/d/1T4YuRV9raTvzeQzYv9uxlIV0vxhAajfL/view?usp=drivesdk","https://drive.google.com/file/d/1wP0c00ud6Y5FtUblYaQnPG0B3Rr3xQtW/view?usp=drivesdk"]</t>
  </si>
  <si>
    <t>["Awaiting the age of moderation","The abyss of religious extremism","Israel's war on Palestine is a travesty of history","Anti-Zionism versus anti-Semitism","School over hijab","Moving on from conflict to transformation"]</t>
  </si>
  <si>
    <t>["29_07_2023_17","08_09_2023_15","01_12_2023_9","11_01_2024_50","21_03_2024_48","28_03_2024_22"]</t>
  </si>
  <si>
    <t>["https://drive.google.com/file/d/162ODLwyoI5Zpyz6xaR3uf8OTjaZZEpft/view?usp=drivesdk","https://drive.google.com/file/d/12wKTYfNQBkmg9a84edL8d2NMT4Nl6GNq/view?usp=drivesdk","https://drive.google.com/file/d/19caX5AEAKvWyhnMcnOT5DFYmTYyDtFFI/view?usp=drivesdk","https://drive.google.com/file/d/1_TR5ywCRKnIJ56GaOaB7I4CxQCMRjUiv/view?usp=drivesdk","https://drive.google.com/file/d/1HHcVbb24OF_3d_-pM7tUPwnKdVjPomoB/view?usp=drivesdk","https://drive.google.com/file/d/1uJzfOqqTuMI8zjPkV54RXal7VrlLb0I6/view?usp=drivesdk"]</t>
  </si>
  <si>
    <t>["Water bodies are fast vanishing","India is staring at water poverty","Why blame farmers for Delhi's air?","Paddy farmers are not doing well","Poor procurement main reason for farmers' crisis","How to tackle the water crisis"]</t>
  </si>
  <si>
    <t>["15_08_2023_37","30_09_2023_10","17_10_2023_26","06_12_2023_26","07_03_2024_16","19_03_2024_26"]</t>
  </si>
  <si>
    <t>["https://drive.google.com/file/d/192v33T2sls5RUoN4ttGQ-FNurkAuNItL/view?usp=drivesdk","https://drive.google.com/file/d/17vn_eZRtH8duKZth3HlAQxm3yx6JkewX/view?usp=drivesdk","https://drive.google.com/file/d/1EE6gqO_GfuDUCDIAMV7zjhGQ6VV7Wenw/view?usp=drivesdk","https://drive.google.com/file/d/1V-gMxE9AD8o600QGxutwoIlb3_MOXMhQ/view?usp=drivesdk","https://drive.google.com/file/d/1dBE6W16IDfIqFR0fbIrCV0tLeQC377Wp/view?usp=drivesdk","https://drive.google.com/file/d/19Ka8GjPCgHjaBz28ius2Wb4Vfk9ibJjC/view?usp=drivesdk"]</t>
  </si>
  <si>
    <t>["Behind TN vs Centre over NEET, a larger equity &amp; federalism battle","In SC case on Agama, the contested history of temple priesthood","After 40 yrs, India-Sri Lanka ferry service restarted: opportunities, challenges","This flood, that flood: deluge in Chennai and memories of 2015","Social reformer Ayya Vaikundar, and the row sparked by Governor Ravi","Disqualification over graft: Ravi vs TN govt again"]</t>
  </si>
  <si>
    <t>["06_08_2023_5","16_08_2023_6","06_09_2023_27","05_11_2023_6","17_12_2023_23","21_01_2024_7"]</t>
  </si>
  <si>
    <t>["https://drive.google.com/file/d/1MHS_YrXB0R-bj_TE2AIV0RNOpVPRTksd/view?usp=drivesdk","https://drive.google.com/file/d/1cQBzLg_RgQ9057l7ZUR6EzPpuJeZhd7X/view?usp=drivesdk","https://drive.google.com/file/d/1xO_1aTBLp-Jayw2n87ksC_R2f7mpBRDH/view?usp=drivesdk","https://drive.google.com/file/d/1eSCAsyW8MZhAcF-Zc-4EIx1gpl-vAhJ6/view?usp=drivesdk","https://drive.google.com/file/d/1cUDcYE1dtH4S-7WnbB4HlgAttrSXhQ2-/view?usp=drivesdk","https://drive.google.com/file/d/1LHDII39JbcpwMcYCUOjcJ5AvPtTFOGLJ/view?usp=drivesdk"]</t>
  </si>
  <si>
    <t>["On a mission to reshape Israel","Analysing the crisis of democracy in post-colonial countries","The various strategies of vaccine diplomacy","The vehicle of America's pro-Israel lobby","Why has Hungary blocked EU aid to Ukraine?","Wrath of the state"]</t>
  </si>
  <si>
    <t>Amarendu Nandy</t>
  </si>
  <si>
    <t>["22_01_2024_15","08_02_2024_46","12_02_2024_29","28_02_2024_13","13_03_2024_6","23_03_2024_38"]</t>
  </si>
  <si>
    <t>["https://drive.google.com/file/d/1eQRGjnx9Hpha6WjyfGma_9Bd-ZxYoDDV/view?usp=drivesdk","https://drive.google.com/file/d/1YRH72N1Jx3V7bLPWUaYXZuu-9bgK2Jfd/view?usp=drivesdk","https://drive.google.com/file/d/1-PAdMApLrGHNsob8XSQAhRePYfAJQCHD/view?usp=drivesdk","https://drive.google.com/file/d/16kq47CV98-Y1Aa-zacE1tNYrzHLm1cYP/view?usp=drivesdk","https://drive.google.com/file/d/1wmdu5-ZShYjB5AndkL4N6GhB8vcustt-/view?usp=drivesdk","https://drive.google.com/file/d/1I6MnFeHzm_AFERxnM_AOD97g45OCT0fW/view?usp=drivesdk"]</t>
  </si>
  <si>
    <t>["Interim Budget: Navigating the crossroads","Blue Carbon economy","Rooftop solar scheme calls for ecosystem changes","Leverage UPI's global leap for remittances","Q3 GDP spurt: Looking at the fineprint","Re-igniting the NE"]</t>
  </si>
  <si>
    <t>["24_08_2023_31","24_12_2023_5","07_01_2024_18","14_01_2024_4","11_03_2024_55","24_03_2024_3"]</t>
  </si>
  <si>
    <t>["https://drive.google.com/file/d/1hl-S-lwX-t8zJZhLwCokpcvJge_C2TQi/view?usp=drivesdk","https://drive.google.com/file/d/1IscVplsCMjX4POIajPX7jCPQz0EVcJZH/view?usp=drivesdk","https://drive.google.com/file/d/1_uv1uazWcIaA0QIgtBjyOC-DojVmFvnI/view?usp=drivesdk","https://drive.google.com/file/d/1qgZ6zZzws-x0pP2fxu3V5NjvOqIrTbnu/view?usp=drivesdk","https://drive.google.com/file/d/1TmPwuaayiimyDLSO71Zzz3rikcFZA400/view?usp=drivesdk","https://drive.google.com/file/d/1Mvj0_NaikJ25U2_IV7UsqGeZFSj997iy/view?usp=drivesdk"]</t>
  </si>
  <si>
    <t>["Implementing a car safety programme","Will new telecom Bill streamline the sector?","Why have truck drivers called for a strike?","What are the complaints about Digi Yatra?","Introducing a new toll collection system","Why is DGCA firm on new rest rules for pilots?"]</t>
  </si>
  <si>
    <t>["11_08_2023_18","27_09_2023_30","06_10_2023_12","07_11_2023_29","28_11_2023_21","06_12_2023_30"]</t>
  </si>
  <si>
    <t>["https://drive.google.com/file/d/1KKa_rp6AwdSm-hIotvofOvMNZH-p7VLj/view?usp=drivesdk","https://drive.google.com/file/d/1tRlZQMKdPFnqhtR2y0NzPTNQK6082tvf/view?usp=drivesdk","https://drive.google.com/file/d/1Dvi7KJCbMOtPuwiJcSMcnubtla16qj5f/view?usp=drivesdk","https://drive.google.com/file/d/1_hfrN9-3_9IXd_W4m44HvyOUJE0Akeg4/view?usp=drivesdk","https://drive.google.com/file/d/1-QqjWJTXZQ8R-jLy4rHxE1qLvnJaT0tb/view?usp=drivesdk","https://drive.google.com/file/d/1eqqNomcg_cTNkPjNFBcEnwZydZVr5nkZ/view?usp=drivesdk"]</t>
  </si>
  <si>
    <t>["Their bhasha, their future","From the moon, two lessons for policymakers","An African century, facilitated by India","India works, look at the numbers","The revenue record","When voters return for a second helping"]</t>
  </si>
  <si>
    <t>["16_07_2023_26","22_10_2023_13","19_11_2023_13","17_12_2023_19","18_02_2024_13","17_03_2024_25"]</t>
  </si>
  <si>
    <t>["https://drive.google.com/file/d/1oVYgB8XhHNUjksMvGP_CoG2McFSGZUHk/view?usp=drivesdk","https://drive.google.com/file/d/11j1teQZy-jqR4CjRbUhUZnJWXtfnyOQF/view?usp=drivesdk","https://drive.google.com/file/d/1hhkiP6jeQ8sYqEYtNC-7IoKYWbvGMRcZ/view?usp=drivesdk","https://drive.google.com/file/d/1eQoYqz3RTaWRo0hJ0onSrPwvVbkTmPTK/view?usp=drivesdk","https://drive.google.com/file/d/1OhXpaauG0fh1XkMnjKk0wS1llDOzVu2q/view?usp=drivesdk","https://drive.google.com/file/d/1dY6Z40NHdHsWdJ5v68d7iDMaWo2fnQRL/view?usp=drivesdk"]</t>
  </si>
  <si>
    <t>["Oppenheimer: the man who became death","Shared screens from Ramallah to Tel Aviv","Propaganda films at election time","An Arab film fest in the time of Gaza war","Making a mark at global festivals","Average Janes blazing a trail on screen"]</t>
  </si>
  <si>
    <t>["16_07_2023_24","15_10_2023_7","08_11_2023_4","31_12_2023_13","29_12_2023_26","17_03_2024_14"]</t>
  </si>
  <si>
    <t>["https://drive.google.com/file/d/1RRyzA8NDa9yumQhzR20PrLzUXStFazcC/view?usp=drivesdk","https://drive.google.com/file/d/1ZhaRD67avdQ8tSIlRDOiNBtWuW0Shr0B/view?usp=drivesdk","https://drive.google.com/file/d/1naYj5nfLa8_u-CXXh9gYXbFlyndlrDll/view?usp=drivesdk","https://drive.google.com/file/d/1nGOGCOvpdkgk3PaLWeIeI-1O_N8vdfOV/view?usp=drivesdk","https://drive.google.com/file/d/1qFXlx9nkAuNCousKImexxS4cmlLkw4-c/view?usp=drivesdk","https://drive.google.com/file/d/160IjOV0Ngubo7NwVz7eIArC0n292lBXw/view?usp=drivesdk"]</t>
  </si>
  <si>
    <t>["A new fighter fleet","Israel's missile defence shield","How are the MiG-21 fighter jets being phased out?","Guided missile destroyer","Houthi attacks: a threat to global shipping?","With Agni V test, India makes the MIRV leap"]</t>
  </si>
  <si>
    <t>["23_07_2023_23","07_08_2023_26","05_12_2023_23","08_01_2024_22","13_02_2024_2","15_03_2024_47"]</t>
  </si>
  <si>
    <t>["https://drive.google.com/file/d/1WvoluZID938M5N0vMfbz6V83FvT4d0pT/view?usp=drivesdk","https://drive.google.com/file/d/1ayDzAYJjP7SrFIL4irXYOhhEXVEM_p1g/view?usp=drivesdk","https://drive.google.com/file/d/1CF7f8Ti92IxVhdJltdERG6uWeck5qBEL/view?usp=drivesdk","https://drive.google.com/file/d/1zm_B1z_jEvwDayEl7ikJatGwYQYlccW7/view?usp=drivesdk","https://drive.google.com/file/d/1oRIXetrHRk9ZXoOnRBH7SZbWmrcrcQ1t/view?usp=drivesdk","https://drive.google.com/file/d/1g-0K07ieo6O2bFFkiMo5C-OiEN8tZiBs/view?usp=drivesdk"]</t>
  </si>
  <si>
    <t>["Manipur: tough questions we need to be asking","Every act of silence amplifies the horrors in Manipur","A new wind in Aizawl","ULFA's long and winding road to peace","Snapshots of turbulence","Pick-and-choose policy"]</t>
  </si>
  <si>
    <t>["30_08_2023_32","20_09_2023_14","19_10_2023_38","22_12_2023_6","17_02_2024_34","08_03_2024_57"]</t>
  </si>
  <si>
    <t>["https://drive.google.com/file/d/1BF52EpE3PgPKUuSdaA-khJV67jsfFrTv/view?usp=drivesdk","https://drive.google.com/file/d/1dBR1aPKAuvibP4pSzgvrQUJzlQHUQOvx/view?usp=drivesdk","https://drive.google.com/file/d/10OzbbHaXXC2X0T_CEQddiI7IsLqJKcx0/view?usp=drivesdk","https://drive.google.com/file/d/17EUe_vcRYiYqdmpX67owwj8W_usCsP3R/view?usp=drivesdk","https://drive.google.com/file/d/1R63Ahi7G1oI-YuhbIxZYwuWNWTsClPX8/view?usp=drivesdk","https://drive.google.com/file/d/1Xr2-VFImSBJV-xEkXwso7t3HCi-O_A7b/view?usp=drivesdk"]</t>
  </si>
  <si>
    <t>["Let's make Raksha Bandhana gender-inclusive celebration","Women's reservation will strengthen democracy","An opportunity lost, hope not forever","Accountability a must| Tackle patriarchy","Implementation is key","Need to invest in women"]</t>
  </si>
  <si>
    <t>["03_07_2023_13","21_07_2023_36","14_09_2023_2","22_09_2023_33","05_10_2023_35","24_10_2023_29"]</t>
  </si>
  <si>
    <t>["https://drive.google.com/file/d/1TLCMyClpLem5qgB5kzSRYgkkq_RtbEem/view?usp=drivesdk","https://drive.google.com/file/d/12ZoWHbRECVBMpUgn8ICYllZXt1fbbDC2/view?usp=drivesdk","https://drive.google.com/file/d/1H-p6c4GH39ugPz_BdfcS6AFH-fBE5B5n/view?usp=drivesdk","https://drive.google.com/file/d/13E4qNmKUePQjZykxwhH4ba-k6rKsonWV/view?usp=drivesdk","https://drive.google.com/file/d/11v8gq8LhJXtOAyDjBTxepwPUqDdkNxf-/view?usp=drivesdk","https://drive.google.com/file/d/1wHAgbt85W1x1pCbaw4on1xj3wLj1AOh1/view?usp=drivesdk"]</t>
  </si>
  <si>
    <t>["Agroforestry boosts agricultural ecology","Human-tiger clash: beyond the stripes","India's forest policy needs revaluation","Shun development at the cost of environment","Pardhis: the traditional custodians of Cheetahs","Conservation is a national imperative"]</t>
  </si>
  <si>
    <t>["03_07_2023_37","10_08_2023_30","16_08_2023_17","21_08_2023_22","23_11_2023_4","13_01_2024_35"]</t>
  </si>
  <si>
    <t>["https://drive.google.com/file/d/1wfYn-_A9rDP-WM8aKAGw6UW9RgakSee1/view?usp=drivesdk","https://drive.google.com/file/d/1YabScQknrf7_bzwGqWGhhYWqYI9BB1ne/view?usp=drivesdk","https://drive.google.com/file/d/1-h0NHq6NptjoxzUriE2iRDlODQKh8tam/view?usp=drivesdk","https://drive.google.com/file/d/1SKGuCCwsN7HfcFoIPgankvnMnEyWX6xX/view?usp=drivesdk","https://drive.google.com/file/d/18VGEiHpj3FyqjJM6Lk1rMeQTgBtkEHXp/view?usp=drivesdk","https://drive.google.com/file/d/1NjnafcIdZfpXpsdT7mwuTju8m3byIxk6/view?usp=drivesdk"]</t>
  </si>
  <si>
    <t>["Raj Bhavan, Raj Dharma","Mediating, minus sarkar","A question for Supreme Court","Criminal law bills renaming is needless meddling","Same-sex couples: a judge to the rescue","Lord Ram, from `mandir' to the more important `rajya'"]</t>
  </si>
  <si>
    <t>Geetha Ravichandran</t>
  </si>
  <si>
    <t>["26_11_2023_12","24_12_2023_13","25_12_2023_35","28_01_2024_22","25_02_2024_10","24_03_2024_11"]</t>
  </si>
  <si>
    <t>["https://drive.google.com/file/d/1gRBwW6745G8Y82i_jQwCH1G3AYjKsycU/view?usp=drivesdk","https://drive.google.com/file/d/1U4ZTraU6JKjjeib6rZP9wAoL9CsyymQc/view?usp=drivesdk","https://drive.google.com/file/d/1wMqBkRiOpADi0Sc2iX0L2vR_ktF3iJI8/view?usp=drivesdk","https://drive.google.com/file/d/1PTFp-eKzvWAcT0l4y47gUqgfYKX-UZ2l/view?usp=drivesdk","https://drive.google.com/file/d/17DMb2PjA5y55WL_fhECgJt8WSBUeIHIf/view?usp=drivesdk","https://drive.google.com/file/d/1erjWYK8Tw1pADtr1UOqluNCtW8ZCC9yb/view?usp=drivesdk"]</t>
  </si>
  <si>
    <t>["Reading our way into the future","Weapons for the emerging Man-AI battle","Weapons of choice in emerging human-AI battle","From the app to the table","Other ways to board the travel carousel","Weaving a circular economy of textile"]</t>
  </si>
  <si>
    <t>["07_09_2023_26","09_11_2023_7","14_12_2023_9","22_12_2023_33","27_01_2024_14","25_03_2024_7"]</t>
  </si>
  <si>
    <t>["https://drive.google.com/file/d/1HWk5fRFHNpGprZ5paHQITDJJRH-8P9X3/view?usp=drivesdk","https://drive.google.com/file/d/1cjGUfRemaTd5Yu-LkmG0yvqWWHkROFj8/view?usp=drivesdk","https://drive.google.com/file/d/10Q70ZjgBMFknAFYYRkalJgQ5FeE6dlld/view?usp=drivesdk","https://drive.google.com/file/d/1QLg0BYZrmFn9K_CAXB0JjcC7Y_aM4eqO/view?usp=drivesdk","https://drive.google.com/file/d/1Oz-Q9nhUUixWphyFWqKokzddC3R_IMxW/view?usp=drivesdk","https://drive.google.com/file/d/1nHHiUXv95qvjo0Erh58Kdu_K7hNWJVYj/view?usp=drivesdk"]</t>
  </si>
  <si>
    <t>["GDP: It all comes down to demand","Uncertainties have worsened but growth seems secure","Our economy in 2024: A stable growth path is now within sight","Global debt challenges ahead","The quality of growth","Need to brace for high cost of public debt"]</t>
  </si>
  <si>
    <t>["26_07_2023_15","09_10_2023_17","24_10_2023_10","02_11_2023_17","14_12_2023_11","20_03_2024_18"]</t>
  </si>
  <si>
    <t>["https://drive.google.com/file/d/10LpLSx_FapqHqGWiSZK2vvc1lT2zukld/view?usp=drivesdk","https://drive.google.com/file/d/1jXFxqJDWGvDc9p2okOsPSJFLnHV0NVu0/view?usp=drivesdk","https://drive.google.com/file/d/1zQBj5yi81dyZ5PVkEpnUrj273AFpaL9V/view?usp=drivesdk","https://drive.google.com/file/d/1zORVlCgksR-pTxhbyqMfYjRyDmQ-jhcj/view?usp=drivesdk","https://drive.google.com/file/d/1iKFf8uKHpqsCT4Ysle9v4imB-3XnDUsz/view?usp=drivesdk","https://drive.google.com/file/d/1g0_d3E8E7Xz22yzl71ermTdeKXEOE_Rd/view?usp=drivesdk"]</t>
  </si>
  <si>
    <t>["Elon Musk's X looks too far off the mark as a 'super app' shot","There's a moral case for giving up on engaging with Musk's X","The internet cheapened news but AI could reverse that trend","Pichai's court testimony won't worry Google's shareholders","The walled gardens of Google and Apple will survive Epic win","A `GeminiPhone' could boost Apple's and Google's AI game"]</t>
  </si>
  <si>
    <t>["09_07_2023_22","16_07_2023_16","17_09_2023_21","17_12_2023_32","14_01_2024_27","03_03_2024_10"]</t>
  </si>
  <si>
    <t>["https://drive.google.com/file/d/15dgfu29SeYh1ohJrKLbyiq0KQaJpc7oo/view?usp=drivesdk","https://drive.google.com/file/d/1OPoSaZlnBM7lxgGO4MUak3Fs-Anu-4po/view?usp=drivesdk","https://drive.google.com/file/d/1ACrKRsXF3DJGBDaRijYBDT-TaHbAOJ0U/view?usp=drivesdk","https://drive.google.com/file/d/1hy6Mtu9waN5WCnTuiQqlcFqFFtXqVrTa/view?usp=drivesdk","https://drive.google.com/file/d/1rrRGWfXLulEe3_EJ1f8uzp-uVEtdx1Aj/view?usp=drivesdk","https://drive.google.com/file/d/18mNzqluiz5AUIvyGPFRd1TdC4uRYjwKq/view?usp=drivesdk"]</t>
  </si>
  <si>
    <t>["Have OTT and social media killed the advertising jingle?","Why Indian Swifties are cray for 'Tay Tay'","Will AI kill the subtitle writer?","Why the Bhagat Singh fan club is growing","Screen to stage, AI avatar to six-pack: Ram is new pop culture icon","Meet the people who are regreening India, one DIY forest at a time"]</t>
  </si>
  <si>
    <t>["25_07_2023_41","14_11_2023_41","06_12_2023_35","30_01_2024_37","26_02_2024_6","14_03_2024_5"]</t>
  </si>
  <si>
    <t>["https://drive.google.com/file/d/1phFPfRcmt7dm8LaK4FbhXB-X1He4J3jw/view?usp=drivesdk","https://drive.google.com/file/d/1jvocC4x6iFh60yOH1p6KLiN6jtNp2Ker/view?usp=drivesdk","https://drive.google.com/file/d/1J067lJqkoTB-wZvS-A3WLBVXWn-FqCYw/view?usp=drivesdk","https://drive.google.com/file/d/15jeRl8zIrhNoNLRXZtE1rmn47Btv1U-U/view?usp=drivesdk","https://drive.google.com/file/d/1c2-p-_3Uht5thdQM3XcY7Y5LEEOV_tLL/view?usp=drivesdk","https://drive.google.com/file/d/1pYHT01FcMokFwlg8BD7NnpeeGGisbzLh/view?usp=drivesdk"]</t>
  </si>
  <si>
    <t>["Don't blame NCERT","Perils of religio-cultural one-upmanship","Our right education can ensure world peace","Rural India deserves better schooling","Indian education system: the quest for perfection","The menace of paper leaks and cheating"]</t>
  </si>
  <si>
    <t>["02_08_2023_13","06_09_2023_37","07_12_2023_37","04_01_2024_26","14_02_2024_10","06_03_2024_20"]</t>
  </si>
  <si>
    <t>["https://drive.google.com/file/d/1d9F1A3mlCO6PNlwGR2zPmUrTDC-2CrPl/view?usp=drivesdk","https://drive.google.com/file/d/14Yyn744IkihMWHBGGDq_iJrL9hx5cFAk/view?usp=drivesdk","https://drive.google.com/file/d/1bXVN-K-eXV1ydDU-OZ8u2jzA4u8ZZhKN/view?usp=drivesdk","https://drive.google.com/file/d/1I9GvDWFAS5ND27BNYD1gXatZbsq03yKZ/view?usp=drivesdk","https://drive.google.com/file/d/1c0Eqb2C5oQy8EJk6mmjG7uuv5GOlQq4F/view?usp=drivesdk","https://drive.google.com/file/d/1kf4YoRf-6mFb7kS6xXwu-ByP735RXBSy/view?usp=drivesdk"]</t>
  </si>
  <si>
    <t>["Generic 2.0: a call for regulatory vigilance","Foreign retail's rising stake in India","Learnings from Chennai","The story of organising retail","A moment of reflection for startup founders","Time to speak up, women"]</t>
  </si>
  <si>
    <t>["08_07_2023_29","29_09_2023_37","29_12_2023_1","27_01_2024_28","01_03_2024_6","25_03_2024_36"]</t>
  </si>
  <si>
    <t>["https://drive.google.com/file/d/12xmid4mHgN1n9qhkzmLq8fksPeVZJnVN/view?usp=drivesdk","https://drive.google.com/file/d/1XZb3PYdgmYzOxWnT3UdNd66QIwyBrMqs/view?usp=drivesdk","https://drive.google.com/file/d/1DceQgT4JczPfHr4eDkCYuqSqnkZbR1TO/view?usp=drivesdk","https://drive.google.com/file/d/1MRmlmzTrzoME5MNI4KO5ZvrbkQApYgs-/view?usp=drivesdk","https://drive.google.com/file/d/1ak_qR3KDdFvOqG2DCgHksio6kOQyPQp0/view?usp=drivesdk","https://drive.google.com/file/d/1ZxAcyZfK8mwdlXbAlqEEZJ7DRjTcI2Gc/view?usp=drivesdk"]</t>
  </si>
  <si>
    <t>["Ecosystems: a casualty of compensatory afforestation","Air pollution renders antibiotics ineffective","Why non-proliferation of fossil fuel is needed","Effective airshed management can curb pollution","Protests stress need for climate-smart agriculture","Zero-water day is nigh in Bengaluru"]</t>
  </si>
  <si>
    <t>["09_07_2023_6","06_08_2023_7","17_10_2023_13","21_01_2024_9","05_02_2024_38","16_03_2024_45"]</t>
  </si>
  <si>
    <t>["https://drive.google.com/file/d/1z4qv87roZJ6sdPy3dYffuHoinoOvE1lj/view?usp=drivesdk","https://drive.google.com/file/d/18W9Rv6LnHHeYJ9cBA0iMfsXAVZVwFeBt/view?usp=drivesdk","https://drive.google.com/file/d/1d7ddAZrjNaNyK4_1uWtYsOFU8U2kj_c4/view?usp=drivesdk","https://drive.google.com/file/d/1SYpJ7QAH0YBV5Bz3C_c1KW8fsSj3IXMu/view?usp=drivesdk","https://drive.google.com/file/d/1Mp_0eVb2lnrulkiTfIpTlTSou6NvFris/view?usp=drivesdk","https://drive.google.com/file/d/1lEAluIFPj4cNvXPyiu0-4CZ59DS4tVAI/view?usp=drivesdk"]</t>
  </si>
  <si>
    <t>["Pasoori, profits and a push for original art","The public and private life of marriage in India","In war, women are always the vanquished","The difficult journey to becoming a global soul","In the changes in AlUla, seeds of a Saudi Spring","At Oscars, a reiteration of American exceptionalism"]</t>
  </si>
  <si>
    <t>["08_07_2023_1","22_07_2023_21","27_07_2023_16","18_09_2023_8","04_10_2023_46","23_10_2023_39"]</t>
  </si>
  <si>
    <t>["https://drive.google.com/file/d/1aI-eI_X7M2NztH9wXH5kRkTfpnGXTgwC/view?usp=drivesdk","https://drive.google.com/file/d/1bntxy4GiyLrdatjfYmTI3WYXzuny5IzR/view?usp=drivesdk","https://drive.google.com/file/d/1kYwprhXe36aZEJjpl9frf0ugAGuSTLn1/view?usp=drivesdk","https://drive.google.com/file/d/1LzoyVyuySULEs6HaXD9zAZv3vutpsvf4/view?usp=drivesdk","https://drive.google.com/file/d/1iPsA8FV9Z86Q3rijS9_aWZcIBdyo70xx/view?usp=drivesdk","https://drive.google.com/file/d/1l4eoFNmoV5stQSoS0j2xv9TLEhEXEYPl/view?usp=drivesdk"]</t>
  </si>
  <si>
    <t>["Dangerous procrastination","Trudeau, India's bete noire?","AU deserves to be in G20","Lurking danger in Arunachal","Hasina still India's best bet in Bangladesh","The man who would 'change the Middle East'"]</t>
  </si>
  <si>
    <t>["14_08_2023_30","26_12_2023_20","12_01_2024_16","12_01_2024_46","26_01_2024_13","15_02_2024_19"]</t>
  </si>
  <si>
    <t>["https://drive.google.com/file/d/19QDj4qwXZf8TX0Bm4OEEZBcN-EjJzGDM/view?usp=drivesdk","https://drive.google.com/file/d/1RXXu4uXP_1nvAct9LneTGKoRwqYlXsuW/view?usp=drivesdk","https://drive.google.com/file/d/1eidoXHYsj8cU5l5g7DhVw9WbBBiPvchk/view?usp=drivesdk","https://drive.google.com/file/d/1w9SAPVOYd3V6EcdzZ5Ip5fpZ1ZQB7nEI/view?usp=drivesdk","https://drive.google.com/file/d/12_zpXURkCoMfWISqbHvUXEJpVh5UibYJ/view?usp=drivesdk","https://drive.google.com/file/d/1--dP_Kkz6KbwmM80NHPYM5BU70MEEdsb/view?usp=drivesdk"]</t>
  </si>
  <si>
    <t>["Netflex your OTT muscles","The India-China dynamic seems set to lead an age of meta-reason","The US has become too unstable a beacon of democracy","Open up the playing field","Our global risks stem from solutions to earlier excesses","The digital subversion of classical capitalism won't last"]</t>
  </si>
  <si>
    <t>["21_08_2023_23","23_08_2023_41","12_09_2023_21","26_10_2023_26","01_03_2024_14","08_03_2024_14"]</t>
  </si>
  <si>
    <t>["https://drive.google.com/file/d/1RGW2qYg3NWLAuMtJIw2N-ombH7lbKxCc/view?usp=drivesdk","https://drive.google.com/file/d/1daWBRLGkTV3ZBzZe8JZzM5H3KB6rEAYw/view?usp=drivesdk","https://drive.google.com/file/d/18AyWFrtrCslUE8UYpldo5kMHa_BK3br0/view?usp=drivesdk","https://drive.google.com/file/d/1CRInxSHVk3N4sB2Zv0IVdP8tPWCxdffK/view?usp=drivesdk","https://drive.google.com/file/d/12ZHBxqTQvFrQ8pznDwMQXzOkhh-6oPij/view?usp=drivesdk","https://drive.google.com/file/d/1SbnhqeGRWGYWn4urXRz5Xm1JtWffkfow/view?usp=drivesdk"]</t>
  </si>
  <si>
    <t>["Crafting safe generative AI systems","Our eye firmly on AI","Cautiously on AI","Semicon atmanirbharta for AI ambitions","AIn't just a buzzword","India and AI application"]</t>
  </si>
  <si>
    <t>["28_08_2023_25","29_09_2023_3","09_11_2023_58","31_12_2023_17","20_02_2024_14","31_03_2024_10"]</t>
  </si>
  <si>
    <t>["https://drive.google.com/file/d/1uDTB7wG8T2LXyA4eXg7cuIifuWecOsAX/view?usp=drivesdk","https://drive.google.com/file/d/1GS3MC_-NhWJqmci8tqGqMkYeJruPhGiy/view?usp=drivesdk","https://drive.google.com/file/d/1WUoJuGQIwwegfU9JkvHaTafB_6ruB6a_/view?usp=drivesdk","https://drive.google.com/file/d/1jQZVvOpmPHDjT7PBBZps_QvLKbYXk20S/view?usp=drivesdk","https://drive.google.com/file/d/1yv2dCIwMF9G_9WCbSTlOAHvMQHc-Fibx/view?usp=drivesdk","https://drive.google.com/file/d/1jfT530V2dskjgpWytmcR7jFjHLmFeUtY/view?usp=drivesdk"]</t>
  </si>
  <si>
    <t>["Free domestic capital from onerous fetters","Time to review bank regulation framework","New pathways to build Viksit Bharat","Navigating an uncertain, polycrisis-riven world","Governance risks in a post-truth world","Making the most of the India opportunity"]</t>
  </si>
  <si>
    <t>["05_10_2023_5","12_10_2023_22","18_01_2024_2","05_02_2024_26","24_02_2024_26","29_02_2024_22"]</t>
  </si>
  <si>
    <t>["https://drive.google.com/file/d/1i22X2Vf0CpBvQ4q_wAxY778zlTMDYJM6/view?usp=drivesdk","https://drive.google.com/file/d/18SNhTFIPXEVPAacxcQsvogwsenQdcwQq/view?usp=drivesdk","https://drive.google.com/file/d/11nzcgdgWSTYd1Ycl86iESf_UXwdsg578/view?usp=drivesdk","https://drive.google.com/file/d/113vwqDPPn2TS9CJMw4cT9yXW_cw0Jsw7/view?usp=drivesdk","https://drive.google.com/file/d/116_zbln1BhYikhBHSEH1smc11YuV11rJ/view?usp=drivesdk","https://drive.google.com/file/d/1f7_5oSnuRCXuk7hWqXufO_wc8DRSoFC6/view?usp=drivesdk"]</t>
  </si>
  <si>
    <t>["Affirmative action under siege: a tale of two major democracies","Gender reality check","Can't blame social norms alone","Budget questions, no answers","How justifiable is the Maratha claim for quotas?","We, the consumers"]</t>
  </si>
  <si>
    <t>["10_07_2023_11","23_08_2023_8","27_11_2023_34","18_12_2023_1","22_02_2024_13","11_03_2024_1"]</t>
  </si>
  <si>
    <t>["https://drive.google.com/file/d/1Y18tcJVhL3u0OMbh_Bt0s226KQq1YNEg/view?usp=drivesdk","https://drive.google.com/file/d/11wRaELkvJbCnOiljkDBaRp6ol5Q09BrM/view?usp=drivesdk","https://drive.google.com/file/d/1qpwUm2t928X0Ml02h1kmdcRmjRy_9gf5/view?usp=drivesdk","https://drive.google.com/file/d/16Uhbc0G6uBU8qWxWSpeTkS971GH4MWFV/view?usp=drivesdk","https://drive.google.com/file/d/1jEsdvUUtwYyEKyQEzFfiFkognFa-kJKT/view?usp=drivesdk","https://drive.google.com/file/d/1wPaFL7ExGVysIGlMKZgvPDnrh9-igLSE/view?usp=drivesdk"]</t>
  </si>
  <si>
    <t>["Road rage, domestic violence and climate wars","The ease of doing business in forests","Will COP28 be able to deliver climate justice?","There can be no climate justice without human rights","Toxin tax begone: The great Indian water act","Whose Public Trust Doctrine is it, anyway?"]</t>
  </si>
  <si>
    <t>["23_07_2023_22","03_12_2023_13","17_12_2023_31","04_02_2024_28","18_02_2024_26","31_03_2024_27"]</t>
  </si>
  <si>
    <t>["https://drive.google.com/file/d/1L1AXIoKzHLlMbY-BRtQ1iMjSgbrg-Ed8/view?usp=drivesdk","https://drive.google.com/file/d/1N67EeYz1hfa0swfLRDlv_8oyDtXjLJlh/view?usp=drivesdk","https://drive.google.com/file/d/1ePBR1BabJjhMqfpHfXH2ySOkqgICgW1l/view?usp=drivesdk","https://drive.google.com/file/d/1WTSljuhy0OlEpjUpaGzOdWLtbcrpueNJ/view?usp=drivesdk","https://drive.google.com/file/d/1aceX4ByaV3do3Vi9hXgpwZ4eWVUf4P6p/view?usp=drivesdk","https://drive.google.com/file/d/1nkrjnRBPXwuOlAssg2IPX8OjDX9McPF-/view?usp=drivesdk"]</t>
  </si>
  <si>
    <t>["Janampatri to genomepatri: more people want to unlock DNA secrets","We get hat for wearing makeup or skirt: Queer creators on the price of online fame","This American life: how India got hooked to Archies","Wanna talk like a Brit or an American? Now, rural influencers teach us how","Scientists, startups fight antibiotic apocalypse","Silicon Valley's techno-optimism is failing in practice across the world"]</t>
  </si>
  <si>
    <t>["22_07_2023_29","04_09_2023_2","16_10_2023_21","29_11_2023_34","22_12_2023_41","12_01_2024_45"]</t>
  </si>
  <si>
    <t>["https://drive.google.com/file/d/19J7QsYRBks96fvo8kmKEQRPwnxZa2wuk/view?usp=drivesdk","https://drive.google.com/file/d/1yAyCAdwH_pXrE2flyN_yIicIQ8ARO7J8/view?usp=drivesdk","https://drive.google.com/file/d/1Uq7G29E-9862Nwl-rYF-gBjy9eKRw5no/view?usp=drivesdk","https://drive.google.com/file/d/1n26_xQsUlw9O9LNP5oQ9QYBfAFSav5Yu/view?usp=drivesdk","https://drive.google.com/file/d/1IKKn2JwFLPi6G8QagRBFR6zUCvWoq3rX/view?usp=drivesdk","https://drive.google.com/file/d/1h5cg6fJAaWuATPAC0l3x_GpOC2nRvmRe/view?usp=drivesdk"]</t>
  </si>
  <si>
    <t>["Late, perhaps not little","Court's order and the ASI survey are flawed","Bridges yet to be built","An agenda for the CJI","Questionable searches under the Money Laundering Act","Opposition's things to do"]</t>
  </si>
  <si>
    <t>["29_08_2023_18","19_12_2023_17","08_01_2024_23","13_02_2024_39","07_03_2024_49","27_03_2024_41"]</t>
  </si>
  <si>
    <t>["https://drive.google.com/file/d/1f3ynwIIBmpiCQ5hMrR3dH1bPBOlsmGSB/view?usp=drivesdk","https://drive.google.com/file/d/1fvrpUejd3-nW8Y7rJBytnE101hto0hCH/view?usp=drivesdk","https://drive.google.com/file/d/1jXoMojWMuLGDfaL5FFpk2WuTf89DiV5p/view?usp=drivesdk","https://drive.google.com/file/d/1ziyZR8qy--3z4ZObzfESLXK7FrLC6Wtx/view?usp=drivesdk","https://drive.google.com/file/d/1uLYdfnaOgboiAIG43SsXNoiTActLq9Hf/view?usp=drivesdk","https://drive.google.com/file/d/1U2oloeuNe5_oCoFyXL_I4ZN8zQEF0BaH/view?usp=drivesdk"]</t>
  </si>
  <si>
    <t>["Insulate cops, CAPF men from communal bias","Plug the gaping holes in Parliament security setup","End free movement regime after Myanmar border fencing is done","No end to Manipur violence amid use of looted weapons","Lapses by intelligence agencies to blame for Maoist attacks","Multiplicity of agencies bodes ill for security at airports"]</t>
  </si>
  <si>
    <t>["10_07_2023_9","05_09_2023_5","20_11_2023_25","11_12_2023_19","12_02_2024_40","12_03_2024_9"]</t>
  </si>
  <si>
    <t>["https://drive.google.com/file/d/1jGnq3gjTOXTmTpo6Fo-kb4e1cepnAS0N/view?usp=drivesdk","https://drive.google.com/file/d/136loHYH_45xrWWg8bwDguyIMLz4Mud0l/view?usp=drivesdk","https://drive.google.com/file/d/1wHZU90_GCPWPURsvRHJrMF1MeMOyOdIj/view?usp=drivesdk","https://drive.google.com/file/d/1jdh1gGpBH5BzNHmTVr1Ciyx_YjtP5kb0/view?usp=drivesdk","https://drive.google.com/file/d/1kk2M_QkLoEmrVoG5ITrhw3T2ct8uOujU/view?usp=drivesdk","https://drive.google.com/file/d/119hKapIgYhv183cFYlsa8ojTKK7SCxPo/view?usp=drivesdk"]</t>
  </si>
  <si>
    <t>["A case of the past haunting the future","Weed out the non-serious players","Age of innovation","Algorithmic rage","Mahabharat and deepfakes","Dumb down AI content"]</t>
  </si>
  <si>
    <t>["14_10_2023_34","03_11_2023_51","01_12_2023_45","18_12_2023_13","28_02_2024_44","29_03_2024_56"]</t>
  </si>
  <si>
    <t>["https://drive.google.com/file/d/1WrDDEg98o61kIsADcVZVnbE0TxoQp3U2/view?usp=drivesdk","https://drive.google.com/file/d/17z7KFgnLYw777PvHItqrLhzUgoCz2vz9/view?usp=drivesdk","https://drive.google.com/file/d/14lYTrBb2a6RJxX-H-F9ga3BWx4Erxgjt/view?usp=drivesdk","https://drive.google.com/file/d/1CxTJSnKeEa3H7EnbRqkxSq1CJeo3xqYe/view?usp=drivesdk","https://drive.google.com/file/d/1gaEKwMA_6HxwXmjkCAwlfroyfccLDcaF/view?usp=drivesdk","https://drive.google.com/file/d/1XUB8ml5f-18Uvfoef5H1ZS8W7mURLIB5/view?usp=drivesdk"]</t>
  </si>
  <si>
    <t>["Ukraine fast losing friends as no end to war is visible","World's outrage over Gaza war is selective","The Silkyara lesson: can we unite to fight crises?","COP28 and wages of greed: Planet is at breaking point","Western hysteria mounts as Russia makes Ukraine gains","After Modi's blitzkrieg, can the BJP crack South India?"]</t>
  </si>
  <si>
    <t>["24_07_2023_3","10_08_2023_24","02_09_2023_1","21_10_2023_2","11_01_2024_7","23_03_2024_1"]</t>
  </si>
  <si>
    <t>["https://drive.google.com/file/d/19OY-tGuIkOzOV4sYzr40yGIkFyB4HTvb/view?usp=drivesdk","https://drive.google.com/file/d/1Bbg8-PPvZD6vjx-E3tfBLNpzHkpgpglh/view?usp=drivesdk","https://drive.google.com/file/d/1oy1poBnW7Yhjeuvt5skkVUnsOQUVjeqA/view?usp=drivesdk","https://drive.google.com/file/d/1h-v8s2owld6hufvGuwR5Y2Y3ehGVUboe/view?usp=drivesdk","https://drive.google.com/file/d/1AFvn_Upg0ZhHIX6IcMA5-9XLDTuyGUiI/view?usp=drivesdk","https://drive.google.com/file/d/1LTGUsqYr5_Yl0RWe0SUhCxFiFnrUKono/view?usp=drivesdk"]</t>
  </si>
  <si>
    <t>["The politics of the Uniform Civil Code","The anatomy of a riot","The many faces of Islamophobia","The politics of caste census, its impact on secularism","A colonial discourse on the veil","The CAA, Muslim exclusion and the lens of the right"]</t>
  </si>
  <si>
    <t>["31_10_2023_20","10_11_2023_2","15_12_2023_8","09_01_2024_17","08_02_2024_17","09_02_2024_45"]</t>
  </si>
  <si>
    <t>["https://drive.google.com/file/d/1rKodhHyejBAXJmT74_YE6rR6VOa7dZBt/view?usp=drivesdk","https://drive.google.com/file/d/1q5TCfpnBGScFCviNKzonvTM_4BNKQJ09/view?usp=drivesdk","https://drive.google.com/file/d/1nwD0q-YrT7IfdBFFYDrcJDaSw9GLwZRR/view?usp=drivesdk","https://drive.google.com/file/d/1TaTNgOTNgoPLqh2RIpYxbtdazbh5tBcY/view?usp=drivesdk","https://drive.google.com/file/d/1w2qJwO1RUW1vDOg3vzYi8EOaNxNCRp4z/view?usp=drivesdk","https://drive.google.com/file/d/1ET7Bij69mYdJGJOPc-xDt_GuyE1_pQJM/view?usp=drivesdk"]</t>
  </si>
  <si>
    <t>["The household debt challenge","Educate women for growth","Can govt support growth further?","Does India need to worry about a decline in its male workforce?","This budget's fiscal finesse favours the entire economy","Why private sector capex is not picking up"]</t>
  </si>
  <si>
    <t>["18_07_2023_7","15_08_2023_12","13_09_2023_46","19_12_2023_9","19_12_2023_14","12_03_2024_18"]</t>
  </si>
  <si>
    <t>["https://drive.google.com/file/d/1U9Bn_DI5jtCPBIJAkrnGR6HSsz1XMVNh/view?usp=drivesdk","https://drive.google.com/file/d/1JzsxJCBsCbP2AGpg5XUQ-d669CeVj5Ct/view?usp=drivesdk","https://drive.google.com/file/d/1j6gadmi1hdVcwdIYaQ3DE6sIxxQGcQDG/view?usp=drivesdk","https://drive.google.com/file/d/17bVqaw73vsbb3CRzaf0z9U92KbdQ7yHa/view?usp=drivesdk","https://drive.google.com/file/d/1wMQMNUAnDaSdGqpK2_izI0-cdnRhqdi8/view?usp=drivesdk","https://drive.google.com/file/d/1xXDL1hafJGNrBQg6DY4Hadha2MtD8cSI/view?usp=drivesdk"]</t>
  </si>
  <si>
    <t>["The culture of hierarchy in higher education","HEI's outreach and inclusivity in the NIRF","Thought control in education","Who's studying: Profile of higher education- II","Who's a `terrorist': Spraying smoke in Parliament just like Bhagat Singh?","Closing of the mind, the new model in higher edu"]</t>
  </si>
  <si>
    <t>["02_08_2023_10","14_08_2023_30","29_11_2023_23","26_01_2024_10","29_02_2024_7","12_03_2024_34"]</t>
  </si>
  <si>
    <t>["https://drive.google.com/file/d/1O-bxGI5FyX2z45KtimK-r98CxR1fxdv0/view?usp=drivesdk","https://drive.google.com/file/d/19QDj4qwXZf8TX0Bm4OEEZBcN-EjJzGDM/view?usp=drivesdk","https://drive.google.com/file/d/1NDXkmnLtlB3If75bbyUzQFMNHCYR_QVH/view?usp=drivesdk","https://drive.google.com/file/d/1sPcgRZ_LuZ8x2KU6ZPUmpDDx-k32_G2h/view?usp=drivesdk","https://drive.google.com/file/d/1oAulpvJbmgETJdrTwg30N5jh9hiXjco8/view?usp=drivesdk","https://drive.google.com/file/d/12y0vdvN8yxoRDHCRTYudwSoNtAeTe-ym/view?usp=drivesdk"]</t>
  </si>
  <si>
    <t>["The US is sliding, India is rising","Netflex your OTT muscles","Improving Wi-Fi penetration in India","Dealing with AI effects on labour","Are our digital platforms fragile?","Whistleblower as digital regulator?"]</t>
  </si>
  <si>
    <t>Aarati Krishnan</t>
  </si>
  <si>
    <t>["13_01_2024_2","27_01_2024_5","02_02_2024_39","10_02_2024_4","24_02_2024_25","09_03_2024_4"]</t>
  </si>
  <si>
    <t>["https://drive.google.com/file/d/1HhKk8nPbzs5KvwpLzdyvQMAqaFZq7sSv/view?usp=drivesdk","https://drive.google.com/file/d/1sBx6KDb2G3PczqUFrQ5166ttxWf8HfN_/view?usp=drivesdk","https://drive.google.com/file/d/1keleOKO5a1BL_NNUS5hM6vTrvZzYxos-/view?usp=drivesdk","https://drive.google.com/file/d/1fs-ZYt7Doi4P_ptbkNjkiCYiV6O7X_3C/view?usp=drivesdk","https://drive.google.com/file/d/1Y8DFvxMZVeAtJ8fD8kDLMtHDEHM8H-79/view?usp=drivesdk","https://drive.google.com/file/d/1p85cc1f_wUfJcqajZaKNWwsXzUVoXyw6/view?usp=drivesdk"]</t>
  </si>
  <si>
    <t>["The rise and rise of mutual funds","Five changes to add appeal to the NPS","A back-to-basics budget","Insurance industry needs a regulatory shake-up","The great Indian retirement challenge","Are Indians investing, or trying to get rich quick?"]</t>
  </si>
  <si>
    <t>["01_10_2023_5","26_11_2023_27","16_12_2023_16","21_01_2024_24","17_03_2024_35","31_03_2024_35"]</t>
  </si>
  <si>
    <t>["https://drive.google.com/file/d/1M4GtMamX2Ks1iiwFrd3SfKIOTq7NMgow/view?usp=drivesdk","https://drive.google.com/file/d/1GeXUFxUjgLLhLPlFIdLIxLNusu87_3Oc/view?usp=drivesdk","https://drive.google.com/file/d/1cI8A3OPifUYWyEM0mlKjzxOUTX7gM9Pa/view?usp=drivesdk","https://drive.google.com/file/d/1QNKCmA9SHkH-kZaiJd4Lt29nF1Y4tlY_/view?usp=drivesdk","https://drive.google.com/file/d/1t3h45vrIBDrSeeijdYAzX88MQ1SF1aIT/view?usp=drivesdk","https://drive.google.com/file/d/1887zkOmXwtfHeayuKysdbfJ-2zgiyi5k/view?usp=drivesdk"]</t>
  </si>
  <si>
    <t>["Heading to the Oscars, a Kerala story of survival","The dodgy art of getting only positive feedback","``Animal\": why men like to watch violent men","What a little pushback can do to curb ban parties","And the glittering double standards Oscar goes toï¿½","Is the critic wrong or right? Neither, dear film fan"]</t>
  </si>
  <si>
    <t>["16_08_2023_2","27_11_2023_37","31_01_2024_37","16_02_2024_15","12_03_2024_47","15_03_2024_42"]</t>
  </si>
  <si>
    <t>["https://drive.google.com/file/d/1cjVVycudA_QX62w3i_CLEUvcl_48m-rS/view?usp=drivesdk","https://drive.google.com/file/d/165FpcxoUfvHVKdERupAG9oJYvHWrf-T5/view?usp=drivesdk","https://drive.google.com/file/d/1eR8wUZUY-4a56RChyOuUgYnV_Jojx4uz/view?usp=drivesdk","https://drive.google.com/file/d/1LO8ZK83VTbf7vs_i7Am_RQ7vfYnPY3Be/view?usp=drivesdk","https://drive.google.com/file/d/1U10-dnbMQrwTQKAVapPWw-SWa_wRaL_H/view?usp=drivesdk","https://drive.google.com/file/d/1SxX5U3H1IPZq9-e3FD1HZrzUAk3JTmwN/view?usp=drivesdk"]</t>
  </si>
  <si>
    <t>["Consumption-based poverty estimates have relevance","Address disquiet among the states","Rural India's Budget expectations","Bridging North-South divide over tax shares","Moving to a better count","`M' means `Minimum'"]</t>
  </si>
  <si>
    <t>["13_08_2023_15","12_09_2023_3","19_11_2023_5","17_12_2023_25","15_02_2024_5","19_02_2024_22"]</t>
  </si>
  <si>
    <t>["https://drive.google.com/file/d/1GhXKcml4usrVPFPUU2jAHk8hpWrcgtyk/view?usp=drivesdk","https://drive.google.com/file/d/1nyE33xXA-WINTSiv335wyJrGVJp2YQlX/view?usp=drivesdk","https://drive.google.com/file/d/1PRyCVp833HBe2Bdyjo14oUeU-buNRGm2/view?usp=drivesdk","https://drive.google.com/file/d/1-4fd8CH2QUYByD_GLjgZrP2oG0nL75tm/view?usp=drivesdk","https://drive.google.com/file/d/1jpvRmz4SnlPYtNgGruHXSya_JWXD3K09/view?usp=drivesdk","https://drive.google.com/file/d/1-vGfDHERvgEOxSyaDxm4ojROUsRm0j-L/view?usp=drivesdk"]</t>
  </si>
  <si>
    <t>["The scramble to save the planet's lungs","Why simultaeous elections would militiate against federalism","Why are people fleeing Myanmar for Mizoram?","Junta down but not out","Emergency, then and now: the long reach of unbridled power","The enormity of the Indian electorate and its State-wise variances"]</t>
  </si>
  <si>
    <t>["05_08_2023_18","02_09_2023_26","07_11_2023_4","14_12_2023_4","14_02_2024_38","02_03_2024_38"]</t>
  </si>
  <si>
    <t>["https://drive.google.com/file/d/1AngZBFrGtgrkA9PTX6TX46UCDOLxQ-pE/view?usp=drivesdk","https://drive.google.com/file/d/1hAQZHPOIOka_atzAgNIjqmldmxl_7B5I/view?usp=drivesdk","https://drive.google.com/file/d/1eZrG9I77b2vOKlTWY1lBoLBZPd94bCWS/view?usp=drivesdk","https://drive.google.com/file/d/1Xjb981TXlWOxGa2ty3_C3WzWRBJ1asXR/view?usp=drivesdk","https://drive.google.com/file/d/1OTEOReo_R4yJE72bLdCFEpb1gqQYMgyi/view?usp=drivesdk","https://drive.google.com/file/d/1-4ph7qcKOxr4ZGNQPlF6lXfR2Mnwq5w2/view?usp=drivesdk"]</t>
  </si>
  <si>
    <t>["Need to review, modify National Eligibility-cum-Entrance Test","Generic drugs vital for affordable healthcare","Regulate physical activity to reduce risk of sudden death","Promoting family medicine vital for universal healthcare","Stress a significant risk factor in heart attacks among youth","The so-called `idiot-syndrome'- a matter of concern"]</t>
  </si>
  <si>
    <t>["02_10_2023_10","16_10_2023_40","09_12_2023_24","09_01_2024_1","13_02_2024_42","26_02_2024_1"]</t>
  </si>
  <si>
    <t>["https://drive.google.com/file/d/1VJyV2N4zcgOUafh0tJhHyb0LiXnW60wQ/view?usp=drivesdk","https://drive.google.com/file/d/1ARRus55HAGE6oA_MdOeulLWkBle5_s05/view?usp=drivesdk","https://drive.google.com/file/d/1SHmZ6PY2-GryUznZCf6M0MEF5aFLmSqW/view?usp=drivesdk","https://drive.google.com/file/d/1zX0x14Onq4YrTZCf25e70wLXrhuqRlf-/view?usp=drivesdk","https://drive.google.com/file/d/1DD7OECM0oE8rZZq7A-aBbU__dPWsLYjW/view?usp=drivesdk","https://drive.google.com/file/d/1_1nHmZMjyeXy0cTSaSWg-hWHICbwHBfZ/view?usp=drivesdk"]</t>
  </si>
  <si>
    <t>["Jai Jawan Jai Kisan","Burden of external debt","UCC, a boon or bane?","Navigating the AI frontier","Revive Neighbourhood First","Power, patriarchy, violence"]</t>
  </si>
  <si>
    <t>["28_07_2023_16","25_08_2023_17","27_10_2023_45","24_11_2023_11","29_12_2023_32","23_01_2024_11"]</t>
  </si>
  <si>
    <t>["https://drive.google.com/file/d/1DiO0jKfYitJqtz6dt_MCZmTWjqDL9Ks0/view?usp=drivesdk","https://drive.google.com/file/d/1MpsmGXeaRSEfkPu_beMbXonBSKBAlUCc/view?usp=drivesdk","https://drive.google.com/file/d/1xStiNgi_OHWDsFdDE9jjG8H1JzizGvTY/view?usp=drivesdk","https://drive.google.com/file/d/1a8OkJNwC34-zc8am7su970lBhrkq7R_0/view?usp=drivesdk","https://drive.google.com/file/d/1ZznUMorbpicIu-6N2Zer8hzl5sjv30JJ/view?usp=drivesdk","https://drive.google.com/file/d/1nLtpdgIlynMbo-pMvVFR4PpYdKaWPJY6/view?usp=drivesdk"]</t>
  </si>
  <si>
    <t>["Why must Mark and Musk be so macho?","The dopiness Bharat NCAP cannot solve","Zerodha vs Groww = VC vs bootstrap","The issue with Sam Altman's return to OpenAI","Epitaph of a school of entrepreneurship","No more gawking at gay leaders, people"]</t>
  </si>
  <si>
    <t>["18_07_2023_24","18_08_2023_7","02_09_2023_3","11_01_2024_49","24_02_2024_24","29_03_2024_22"]</t>
  </si>
  <si>
    <t>["https://drive.google.com/file/d/1Bx_9L3fq9OTpu1ZQjbrvIIJnsDGUarh_/view?usp=drivesdk","https://drive.google.com/file/d/1qxRQHY5VJp4c5O5Kp5nh14cUNqZWguxy/view?usp=drivesdk","https://drive.google.com/file/d/1o7nWNik3DLXIXyAjF6QOTP4Vpnyb-B9v/view?usp=drivesdk","https://drive.google.com/file/d/1TyZTdC5mnGnasVTnNJExHKyUCTEwFW3I/view?usp=drivesdk","https://drive.google.com/file/d/1FdyGl3EVuSuZAcHx808GXV3UJ2Km6hnx/view?usp=drivesdk","https://drive.google.com/file/d/1_kG-kQ4Z8xY_VYKyP2uqh_k8m2Is9mNs/view?usp=drivesdk"]</t>
  </si>
  <si>
    <t>["Bearing pain, silently","The new mother-in-law","Women are taking to amking like never before","Even the lowliest job is worthy of your respect","Everyone loves the shopping experience","A sheltering tree for women in need"]</t>
  </si>
  <si>
    <t>["12_07_2023_7","16_10_2023_3","13_01_2024_10","06_02_2024_34","01_03_2024_36","08_03_2024_32"]</t>
  </si>
  <si>
    <t>["https://drive.google.com/file/d/1pplKmfNSeEMHoTKE5R7kM4Jd7DenRgPA/view?usp=drivesdk","https://drive.google.com/file/d/1_wZXSzgPUlCaE0Wg2ux9QoWMrH_9bSx2/view?usp=drivesdk","https://drive.google.com/file/d/1GjjqFWjvcK-xCTbBiEUzHNrwNNAAMhne/view?usp=drivesdk","https://drive.google.com/file/d/1Ctja5UaECzD5yDScETf-GwADPAJlCUSD/view?usp=drivesdk","https://drive.google.com/file/d/1dcDTs92oOwE4XYkeeVf-NfDaOIvgi6zx/view?usp=drivesdk","https://drive.google.com/file/d/1yDmftjV5CLGZiSR0VCPhL3er9xXTXUUG/view?usp=drivesdk"]</t>
  </si>
  <si>
    <t>["Demographic transition and change in women's lives","Closing the gender pay gap in the workforce","A safe house for dissent","Demography and destiny","The piquant case of a successful maternity benefit scheme","Fall and rise in women's work participation"]</t>
  </si>
  <si>
    <t>["07_07_2023_24","26_07_2023_6","19_08_2023_29","03_10_2023_31","24_10_2023_18","02_12_2023_16"]</t>
  </si>
  <si>
    <t>["https://drive.google.com/file/d/1GO2vkrns9Oc8O43KQYxWF7VG6qm_vBZS/view?usp=drivesdk","https://drive.google.com/file/d/1WgXwqGXLu2EDhS8QYbFxzG3b71F6hcyz/view?usp=drivesdk","https://drive.google.com/file/d/1SqQlKXSMSk9sXcSd4OvJlWe9FGvUB0Vp/view?usp=drivesdk","https://drive.google.com/file/d/14gAH2u3u21_TGHeYmJJUwYSbU3nVt2aX/view?usp=drivesdk","https://drive.google.com/file/d/18GB6XBMUcCVHEaiPNeBJiIBR_JQfRZYy/view?usp=drivesdk","https://drive.google.com/file/d/129hylumH43KgsJ4aZ_aXVX94MUdxbo4X/view?usp=drivesdk"]</t>
  </si>
  <si>
    <t>["India's big bet on chips","The right climate for green startups","How to become a paper tiger","Indian semiconductors: now or never","What's cooking, WHO?","Tackling stubble burning"]</t>
  </si>
  <si>
    <t>["12_07_2023_37","31_08_2023_12","23_11_2023_13","25_01_2024_12","09_03_2024_37","22_03_2024_17"]</t>
  </si>
  <si>
    <t>["https://drive.google.com/file/d/1PBQv6-UOqJjpalc3uPmxNe0w6mqmegBd/view?usp=drivesdk","https://drive.google.com/file/d/1ZcR4rvZgbRwSJRZrfzpsVaEt2sqWE5j6/view?usp=drivesdk","https://drive.google.com/file/d/1CQ4ZQj_YTUX1NyG8jyd09RjRpfQJe2Jk/view?usp=drivesdk","https://drive.google.com/file/d/1ooElAr664RLoB5sEKlEulcfW6A0eu4Oy/view?usp=drivesdk","https://drive.google.com/file/d/1vZsLLRBuOnE0TJRAbFOtOdziqAX6u8yc/view?usp=drivesdk","https://drive.google.com/file/d/1BvpygP0sm-sk2aAvimUGgOTAjpOrpqV2/view?usp=drivesdk"]</t>
  </si>
  <si>
    <t>["Limits of local currency trade","Connecting CSR and social stock advantage","Populism: the only game in town","Fiscal policy reset","The UNSC reforms and comprehensive model proposed by India","Needed: Solutions for political finance"]</t>
  </si>
  <si>
    <t>["03_08_2023_14","07_08_2023_14","29_10_2023_17","21_12_2023_46","07_02_2024_42","13_02_2024_44"]</t>
  </si>
  <si>
    <t>["https://drive.google.com/file/d/1c8VHnNoKXPaga9G_24rfJNkZCBD0wNw7/view?usp=drivesdk","https://drive.google.com/file/d/1rzfD0pT46SuZKcmIT_Qw47ZeoiNMPm5t/view?usp=drivesdk","https://drive.google.com/file/d/1MoGxGT2pK_3C4F5KtdlF63nGjf9FLb-z/view?usp=drivesdk","https://drive.google.com/file/d/1JPCgIczRdOZ6qzc-6KWwOoIvkajqPCIL/view?usp=drivesdk","https://drive.google.com/file/d/1IJPe5g9S5-6NxmNAamYzuHyaMUj-LfWz/view?usp=drivesdk","https://drive.google.com/file/d/1JySZOh_9nBmIsklwgsKMkJEmpAs2jazD/view?usp=drivesdk"]</t>
  </si>
  <si>
    <t>["Education in regional languages will foster inclusivity","Stabilizing our population calls for the empowerment of women","Empowering women through nutrition","Illuminating the path: A call for gender-inclusive urban planning","NGOs have a major role to improve development indicators","Bridging the policy gap: Deepfakes, AI governance, and India's policy agenda"]</t>
  </si>
  <si>
    <t>["11_09_2023_26","27_09_2023_26","11_10_2023_18","25_10_2023_48","20_01_2024_37","08_03_2024_50"]</t>
  </si>
  <si>
    <t>["https://drive.google.com/file/d/1s6KbfOdUJJHHnovF8JK5pEkb-nnxPqKc/view?usp=drivesdk","https://drive.google.com/file/d/1ZqPEu3OJNGOm5TXlfm2Azo8uwZQew3ED/view?usp=drivesdk","https://drive.google.com/file/d/1_MrQ4ibua2me8T-pxG8u43ubreIl11dT/view?usp=drivesdk","https://drive.google.com/file/d/1w_9uCEWSFLZOLJtJRHvu4YSHPabqH67N/view?usp=drivesdk","https://drive.google.com/file/d/1stUgLTNrIaJq1rKrudMI3Sc00vfTZIwK/view?usp=drivesdk","https://drive.google.com/file/d/1QP2aUv1ypUmAQ4xiLDHUXz-J5Og40Cgo/view?usp=drivesdk"]</t>
  </si>
  <si>
    <t>["India's counter corridor: a noose around Beijing","The Canadistan conundrum: whose hand is it anyway?","Israel goes eyeless into Gaza as Hamas wrecks balance","Project Nawaz could be Pakistan's path to redemption","Iran-Pak attacks clear and present danger for region","Economic push might pull Pak closer to India"]</t>
  </si>
  <si>
    <t>["18_07_2023_12","01_08_2023_38","14_08_2023_32","11_09_2023_33","26_09_2023_34","15_11_2023_33"]</t>
  </si>
  <si>
    <t>["https://drive.google.com/file/d/11xf1kxYiOUpcGiqGDlp7SBsWnNZJzUAb/view?usp=drivesdk","https://drive.google.com/file/d/1VMN6vvww62HJF2KaepdJrDo_W03gliSp/view?usp=drivesdk","https://drive.google.com/file/d/1kfpvK6BzL2VmLvpa-WoSEH8SHbOZFcjm/view?usp=drivesdk","https://drive.google.com/file/d/1XZq8bRcbMvyXrVTGlUYF6vwyUmtQ8Epq/view?usp=drivesdk","https://drive.google.com/file/d/1tII6AnuO4lxORmO-zdf0mjS-OE_OWYB4/view?usp=drivesdk","https://drive.google.com/file/d/11_xFaNI_lkEXrYGEb6EM5zCtTYmHh85l/view?usp=drivesdk"]</t>
  </si>
  <si>
    <t>["Curbing profligacy in material acquisitions a challenge","Why Rafale could be IAF's default MRFA option","Non-lapsable defence modernisation fund no silver bullet","Decolonise armed forces, but with sensitivity","Hope floats for augmentation of Navy's underwater assets","Russia's mighty military-industrial empire in decline"]</t>
  </si>
  <si>
    <t>["28_08_2023_39","17_09_2023_10","30_12_2023_23","10_01_2024_34","11_01_2024_42","23_02_2024_19"]</t>
  </si>
  <si>
    <t>["https://drive.google.com/file/d/1RRvc_iWPyvx8hN4wlJe_u3OoWYwfB8Ek/view?usp=drivesdk","https://drive.google.com/file/d/1kycp92XisHwqFjaaK99Nxhu-prqB2sAs/view?usp=drivesdk","https://drive.google.com/file/d/1mrrHQFeZtBm75cKYjF7s7zJ3mpm88slv/view?usp=drivesdk","https://drive.google.com/file/d/1nOloN4Wr061ZXljjjDGriIM5kHVuTYTH/view?usp=drivesdk","https://drive.google.com/file/d/1hMWybfoHS43kegf-v3aViWqJb9arhxwh/view?usp=drivesdk","https://drive.google.com/file/d/1Nf-5Mioqi7xcgQAORVyU1SQEc6BZoqjG/view?usp=drivesdk"]</t>
  </si>
  <si>
    <t>["Four for the future","Silencing naysayers with hard work, commitment","Now, it's been a good FTA, mate","Made in India, stamp of quality","Making India a world leader in quality","On top of the food chain"]</t>
  </si>
  <si>
    <t>["15_09_2023_18","15_10_2023_9","27_10_2023_33","22_11_2023_12","13_01_2024_34","26_03_2024_7"]</t>
  </si>
  <si>
    <t>["https://drive.google.com/file/d/1wz-UciT-iF7Qv1mEV0yypAHT58y3KmXA/view?usp=drivesdk","https://drive.google.com/file/d/1aG8TkLWQ1Qd9VNFEmYxdjiY6MjI4Ij0j/view?usp=drivesdk","https://drive.google.com/file/d/1djegacOKgqCwCRnBoFXPZsr6ZQk032ve/view?usp=drivesdk","https://drive.google.com/file/d/1DTD-5HV2NG260zR3SAkcR-FjQV29BwVd/view?usp=drivesdk","https://drive.google.com/file/d/1Vpo_zvFrRW2hruQaZyaTdK6Ju_e8Ed2b/view?usp=drivesdk","https://drive.google.com/file/d/1J9ANQ1UGcLYgGK591vzemfG_T5RpOkQN/view?usp=drivesdk"]</t>
  </si>
  <si>
    <t>["Ragging is a crime, Jadavpur a wake-up call","Why corruption probes fail to achieve results","Intelligence, the whipping boy","Mind the gap: policing lessons from London","A case diary for the Indian police","Moscow terror attack: How worried should we be?"]</t>
  </si>
  <si>
    <t>["21_08_2023_30","11_09_2023_18","20_09_2023_48","15_12_2023_43","01_01_2024_17","15_03_2024_19"]</t>
  </si>
  <si>
    <t>["https://drive.google.com/file/d/1bGVdsVnb1TJ9NwMqhB2tcBU-meZmYD77/view?usp=drivesdk","https://drive.google.com/file/d/1NTOJLKMwnqSgRgoLeNUMl-HgeXxgHQeb/view?usp=drivesdk","https://drive.google.com/file/d/17HIGFpoTPDTHEWrX4L9KP4_FPwN4oJte/view?usp=drivesdk","https://drive.google.com/file/d/156I0Joti28bgpWvsCmKmK79ifazPrC5X/view?usp=drivesdk","https://drive.google.com/file/d/1RzliUBcaDKu0GnrkPkriy5I5OGDTHTYp/view?usp=drivesdk","https://drive.google.com/file/d/1e9KTiFGcGHmcKYOUnhgYgdQPpzDWD2A3/view?usp=drivesdk"]</t>
  </si>
  <si>
    <t>["De-casteing ourselves","At G20, India and Bharat","A more welcoming House","Reservation is oxygen","Ram Rajya and Begumpara","Beyond the BSP"]</t>
  </si>
  <si>
    <t>["25_07_2023_27","09_08_2023_23","15_08_2023_16","14_09_2023_36","20_10_2023_6","21_11_2023_8"]</t>
  </si>
  <si>
    <t>["https://drive.google.com/file/d/1OMfjsRTNSauSsM6fhfII0GNAH6VuC-XF/view?usp=drivesdk","https://drive.google.com/file/d/1nR9sqTsEi7hq55WYBlK-NnW1-zqfBzbP/view?usp=drivesdk","https://drive.google.com/file/d/1EBjktYFzCLKWgqOoQubeD3QXSCvt4Ip8/view?usp=drivesdk","https://drive.google.com/file/d/1JVPfEqyUGKRBI0NX_HxNGX5da_t6JO7n/view?usp=drivesdk","https://drive.google.com/file/d/1NDVO6oOyos-tpua5PBQ4-ZGOSp8BikuK/view?usp=drivesdk","https://drive.google.com/file/d/1_CEkg4MQq4h8HDmH8wwz8igvbpDCAFjs/view?usp=drivesdk"]</t>
  </si>
  <si>
    <t>["Don't dilute the human factor in audit","Disclosure of 'concerns' is good corporate practice","Auditor resignations: prevention is better than cure","Lenders can step in to fix corporate family feuds","India Inc must be ready for unexpected tax demands","Don't trivialise penalties"]</t>
  </si>
  <si>
    <t>["14_07_2023_7","18_08_2023_28","28_09_2023_27","17_11_2023_11","17_02_2024_21","15_03_2024_1"]</t>
  </si>
  <si>
    <t>["https://drive.google.com/file/d/18wnrOZS25QVAa1SsmjKidX2d-EvXrjsx/view?usp=drivesdk","https://drive.google.com/file/d/1Kd659gxWH338LAitEOi6BpFnqdbLCDBj/view?usp=drivesdk","https://drive.google.com/file/d/13MxCrl1HS4Y2RgVzTEX9H8Do-0kT8Cia/view?usp=drivesdk","https://drive.google.com/file/d/1i--vAD2sbNSOEBFELUmr4t7isJZgqcK-/view?usp=drivesdk","https://drive.google.com/file/d/1E0OjgT2zEeOBrFZ5KUVCHuIcA63kUTeT/view?usp=drivesdk","https://drive.google.com/file/d/1zXCI_9JRGDJ852q05Y2om_wf63dKH0se/view?usp=drivesdk"]</t>
  </si>
  <si>
    <t>["Rupee and the cost of capital","Building on the digital data stack","For impactful climate financing","Getting green investment right","It's now relatively stable","Holding up half the sky"]</t>
  </si>
  <si>
    <t>["05_08_2023_8","07_08_2023_21","09_08_2023_8","10_08_2023_33","12_08_2023_22","13_08_2023_3"]</t>
  </si>
  <si>
    <t>["https://drive.google.com/file/d/1z2es-VI3tKY8tFNeuiSW4RgX3mutkiVW/view?usp=drivesdk","https://drive.google.com/file/d/1rNF1tWfMDph_v5oWty_q3aw9Y1TaAvog/view?usp=drivesdk","https://drive.google.com/file/d/1qdKCjBgi539FSXHKjU_Dk6HkQuoNm-05/view?usp=drivesdk","https://drive.google.com/file/d/1kwonI2hF7pHZGSnFweq-7tG2VGHKHkLm/view?usp=drivesdk","https://drive.google.com/file/d/1fUJlBWZTCo9kYlXYN7VwobsbnL1xJx0z/view?usp=drivesdk","https://drive.google.com/file/d/13F0iWrAhkfUnSuwUTxXw9I73qz-nejPq/view?usp=drivesdk"]</t>
  </si>
  <si>
    <t>["North East strifeï¿½ rooted in history- 2","North East strifeï¿½ rooted in history- 4","North East Strife... Rooted in history- 6","North East strife... Rooted in history- 7","North East strifeï¿½ rooted in history- 9","North East strifeï¿½ rooted in history- 10"]</t>
  </si>
  <si>
    <t>["28_07_2023_32","27_08_2023_9","28_09_2023_35","12_12_2023_15","30_12_2023_30","23_01_2024_38"]</t>
  </si>
  <si>
    <t>["https://drive.google.com/file/d/1S4IPLSbMOdJ8cis4GTJOxNoCjxDjmY3S/view?usp=drivesdk","https://drive.google.com/file/d/1I4NljfQxPI36uI_nxqmN1Nzu__713Y5o/view?usp=drivesdk","https://drive.google.com/file/d/13qYzbGGsGzni51Th_XOJ6eHbh6ScV-0F/view?usp=drivesdk","https://drive.google.com/file/d/1zqrKfll8PgJS_9xc-YhsX8yFi5qEwEVK/view?usp=drivesdk","https://drive.google.com/file/d/1m-iGirdVfcehf2X7O01_5dmluYXgoJUN/view?usp=drivesdk","https://drive.google.com/file/d/1XmZEx5gbzjXPEhxEQAxINBYKGORaMOXB/view?usp=drivesdk"]</t>
  </si>
  <si>
    <t>["When Le Corbusier shook architects out of their comfort zone","Built to last","Delhi's skyline getting a makeover with architecture of ambition","It's time for the homecoming of looted treasures","Metro no silver bullet to ease traffic woes of tier-II cities","Ram Mandir and Hindu temple architecture"]</t>
  </si>
  <si>
    <t>["01_08_2023_4","03_10_2023_2","16_11_2023_5","02_01_2024_10","04_01_2024_3","29_02_2024_2"]</t>
  </si>
  <si>
    <t>["https://drive.google.com/file/d/1V5f5Mljh2WtW6sT9Bs6xC0xtumiafJzd/view?usp=drivesdk","https://drive.google.com/file/d/1Wwo_NFm1cVbLHGHK3_X5dDRYOjJ-Q3bV/view?usp=drivesdk","https://drive.google.com/file/d/10j8buwgxMdoXXKT9g2FZlC1pHhJ0dOhk/view?usp=drivesdk","https://drive.google.com/file/d/1OJiGS5cDJ1vGe02NB8Tv21cLm5uwhAmz/view?usp=drivesdk","https://drive.google.com/file/d/18shLU_VzXC8wVHjLtAkcs6TVIELHqkrQ/view?usp=drivesdk","https://drive.google.com/file/d/1eE0LLpok3sTwJ8AnqBt13UC5LSsJ8_Ku/view?usp=drivesdk"]</t>
  </si>
  <si>
    <t>["The debate on data","The narrative of development and populism","The price of persistent federal frictions","Solow's insights hold invaluable lessons for the Indian economy","The dispute on India's debt burden","Vignettes of a Janus-faced economy"]</t>
  </si>
  <si>
    <t>["28_08_2023_23","14_09_2023_39","05_10_2023_8","21_10_2023_4","13_12_2023_16"]</t>
  </si>
  <si>
    <t>["https://drive.google.com/file/d/1yXxMXFQpjW7m9mUpQtOKSN7MrQCZKUl1/view?usp=drivesdk","https://drive.google.com/file/d/11w3xRpIT04qxJMnbyFupBH71o971abDe/view?usp=drivesdk","https://drive.google.com/file/d/1bnmx12CAuuxJAz6oCObqh8uxuU0XlO89/view?usp=drivesdk","https://drive.google.com/file/d/1k_gyomziDUDR48QoqI2YIv2y9Y63kgd_/view?usp=drivesdk","https://drive.google.com/file/d/1RTKAWHoE5jvTS3ymVc_yWtj54_Y_Hlir/view?usp=drivesdk"]</t>
  </si>
  <si>
    <t>["Strumming our emotions","BRICS and more bricks","Global disruptions create an asylum crisis","San Francisco struggles with its identity","Be wary, AI can cut both ways"]</t>
  </si>
  <si>
    <t>["02_10_2023_48","18_12_2023_56","23_01_2024_53","26_01_2024_45","17_02_2024_39"]</t>
  </si>
  <si>
    <t>["https://drive.google.com/file/d/1TPNVbUHFdeivAIeEwY2CHNlwZck7t47F/view?usp=drivesdk","https://drive.google.com/file/d/1xEn7TeZLnozbWrrCVPVf0f6JxlWe8cDX/view?usp=drivesdk","https://drive.google.com/file/d/1aUZfr6Eu_afov-YQDk2TfNAEsLT37wAk/view?usp=drivesdk","https://drive.google.com/file/d/1cDWpr_4T3lpdO4wSMPga3TmoXkrAg5an/view?usp=drivesdk","https://drive.google.com/file/d/1x2_sPa0QKKImIxQcaEm83PKWLD96MT9X/view?usp=drivesdk"]</t>
  </si>
  <si>
    <t>["Gandhi- a beacon of Sanatan values amidst modern challenges","Abrogation of Article 370: A Milestone for `Sashakta and Vikshit Bharat'","Rama: Navigating the labyrinth of modernity with timeless teachings","Decoding the pictures in Constitution","Electoral bonds: a story of controversy and closure"]</t>
  </si>
  <si>
    <t>["20_08_2023_8","01_10_2023_1","03_10_2023_41","04_10_2023_45","04_11_2023_38"]</t>
  </si>
  <si>
    <t>["https://drive.google.com/file/d/1z6ItTIv3nSAlU1dKBe_vb8GPRIdYC6tr/view?usp=drivesdk","https://drive.google.com/file/d/12QBgPGsmRZGb0WoMhBWAmVitFFGtqKOa/view?usp=drivesdk","https://drive.google.com/file/d/1VjLMG9y9SZ5y-x1Mm0BGKosYskQbWGwD/view?usp=drivesdk","https://drive.google.com/file/d/15DMQjGK_QomAU-jgW1bx7bwFeARRKxhf/view?usp=drivesdk","https://drive.google.com/file/d/1bmmVuyvM38lZlNpjcJwkhFpdpr9u2QDr/view?usp=drivesdk"]</t>
  </si>
  <si>
    <t>["Swaraj route","From 1 to 2","Churchill and Gandhi- 1","Churchill and Gandhi- 2","Russia's role"]</t>
  </si>
  <si>
    <t>["24_10_2023_3","09_01_2024_14","04_02_2024_8","16_02_2024_6","22_03_2024_33"]</t>
  </si>
  <si>
    <t>["https://drive.google.com/file/d/1yqL5rvjss3RubKpJPsdFskKET54UYaJ4/view?usp=drivesdk","https://drive.google.com/file/d/1O9oC9acATUIdhgnjaypwFTuxDESeIdbV/view?usp=drivesdk","https://drive.google.com/file/d/1udYZCFU1wiNmCBrY90JuGQkVJTgrEmET/view?usp=drivesdk","https://drive.google.com/file/d/1PDrYZUnot5V5C0PbqZMawBKuC46vuBZj/view?usp=drivesdk","https://drive.google.com/file/d/1BoogWMkZVbO8SphQczWPeMe5KpIh1Q9q/view?usp=drivesdk"]</t>
  </si>
  <si>
    <t>["UAE &amp; India: a reliable, strategic partnership","The UAE-India partnership has a new catalyst in play","Celebrating brotherhood, pursuing social harmony","UAE-India CEPA: A blueprint for greater cooperation","In the same boat"]</t>
  </si>
  <si>
    <t>["27_07_2023_36","05_08_2023_13","04_11_2023_2","07_12_2023_22","15_02_2024_3"]</t>
  </si>
  <si>
    <t>["https://drive.google.com/file/d/16EXkGWtg47vUXGAcXCPklzCNsAbp4n73/view?usp=drivesdk","https://drive.google.com/file/d/1h1GM_alcpxrekThh_wwwq78WP3q1DKIC/view?usp=drivesdk","https://drive.google.com/file/d/1teZApcOK4QHJPdlbAkehWVSXUAguZVMI/view?usp=drivesdk","https://drive.google.com/file/d/1lChigx-cHO4dSuBCDaGEfXBw8j2SC2El/view?usp=drivesdk","https://drive.google.com/file/d/1nY5wZ4lLocVWwzi41mwYygXIkHF0ZfuR/view?usp=drivesdk"]</t>
  </si>
  <si>
    <t>["Measuring well-being in India","At odds with the MPI story?","A narrative of 'roti, kapada aur makaan' under the NDA","MP Index reduction under the NDA is flawed","Does trust in national government matter?"]</t>
  </si>
  <si>
    <t>Shankkar Aiyar</t>
  </si>
  <si>
    <t>["14_01_2024_12","28_01_2024_25","02_02_2024_61","18_02_2024_15","17_03_2024_23"]</t>
  </si>
  <si>
    <t>["https://drive.google.com/file/d/1ejQ5_fOcZ-Al4cMuo68Ql9FbpYanSBAI/view?usp=drivesdk","https://drive.google.com/file/d/147Gg7rDh5wO86mb3OEOWZO7it4kv_41a/view?usp=drivesdk","https://drive.google.com/file/d/19TtHhiDSaS4KNs0mwmIRJCf8SGP6macC/view?usp=drivesdk","https://drive.google.com/file/d/1X3BJZ8VhHGqYuNztY4r1GWHJLczpvG8u/view?usp=drivesdk","https://drive.google.com/file/d/1iGVlcTaiMYkZonG1GzAmTmqCi54CKW8j/view?usp=drivesdk"]</t>
  </si>
  <si>
    <t>["Three decades of the information superhighway","Solar ambition calls for urban rooftop revolution","Budget pitches Atmanirbhar Bharat to global investors","Politics of farm laws and curse of imperfect markets","Interpretation of Maldives in party manifestos"]</t>
  </si>
  <si>
    <t>["21_08_2023_33","23_08_2023_11","05_12_2023_24","21_12_2023_26","16_02_2024_25"]</t>
  </si>
  <si>
    <t>["https://drive.google.com/file/d/1Lxy9y-2cKvo7us38PfEu09f3jyZ_nB3l/view?usp=drivesdk","https://drive.google.com/file/d/1LJVjSy8unX3poliIVKEU9rfk6UgTalyz/view?usp=drivesdk","https://drive.google.com/file/d/1HxDF9-lUDOAVi1btLaMIb0FBIOZJGH-A/view?usp=drivesdk","https://drive.google.com/file/d/1XTFPIfh916-BVJauTZl3_11b9T0DpnGY/view?usp=drivesdk","https://drive.google.com/file/d/1z0QLr6vWft4-qV8wld-dA7wwjeq7Ws71/view?usp=drivesdk"]</t>
  </si>
  <si>
    <t>["How to heal Manipur","To fight mob lynching, police reforms a must","In Manipur, for lasting peace","A security breach that must lead to sweeping changes","Re-energising RTI"]</t>
  </si>
  <si>
    <t>["18_07_2023_16","24_07_2023_15","10_10_2023_11","28_12_2023_16","22_01_2024_13"]</t>
  </si>
  <si>
    <t>["https://drive.google.com/file/d/1d9hb0xuhcjlxk_6Yasf7HdOcUEruXDYy/view?usp=drivesdk","https://drive.google.com/file/d/18lLjkT4O9Gn6OoEmxR3OE1g401urv5NB/view?usp=drivesdk","https://drive.google.com/file/d/1viv7Rv6mre23rct35msSdXljs28hk2NF/view?usp=drivesdk","https://drive.google.com/file/d/19CvgVe0bdqsZHBV0imYYjKBnS0Kd6BEf/view?usp=drivesdk","https://drive.google.com/file/d/1Uif_a348NiTx6dutqJtlMLg-hrlmpyvk/view?usp=drivesdk"]</t>
  </si>
  <si>
    <t>["Internationalize the rupee while a BRICS currency loses traction","Factory items prices must cool for lasting inflation relief","Are Indians saving enough? There is no clear answer","Manufacturing versus services: It's not one or the other","A tale of two large export industries: Incentives matter"]</t>
  </si>
  <si>
    <t>["12_10_2023_28","16_10_2023_2","01_11_2023_27","01_12_2023_2","06_02_2024_33"]</t>
  </si>
  <si>
    <t>["https://drive.google.com/file/d/1wDpXl7FfTu9e7z7LecvlHH1WJ27AEs3y/view?usp=drivesdk","https://drive.google.com/file/d/1cDe35liR1NWiNLG3h9z6HUVpp5qRAwKk/view?usp=drivesdk","https://drive.google.com/file/d/1adrxlfaX_a8eVdTogoN4xm3Cn7R3kMl-/view?usp=drivesdk","https://drive.google.com/file/d/1vdczDpsA08It1Fp0sEQgPEv_PIKbN55l/view?usp=drivesdk","https://drive.google.com/file/d/1ftKbpi0U0JURWJX4-cegeast53I5XF9H/view?usp=drivesdk"]</t>
  </si>
  <si>
    <t>["India and the Palestinians, over the years","The Israel-Hamas conflict and Nusseibeh's analysis","In the interest of all","Making this Israeli-Palestinian war the last","A faraway peace"]</t>
  </si>
  <si>
    <t>["05_10_2023_41","30_11_2023_15","06_01_2024_6","23_01_2024_2","07_02_2024_12"]</t>
  </si>
  <si>
    <t>["https://drive.google.com/file/d/17y8fv-ibohyJxvGifs2dziC5WRQJa1qw/view?usp=drivesdk","https://drive.google.com/file/d/1iG5CYGqffGz99PC_GybGvfTuawa30ATZ/view?usp=drivesdk","https://drive.google.com/file/d/161r8QslKTKFGzSbxTsKnLdttp4BYpsfP/view?usp=drivesdk","https://drive.google.com/file/d/10BaxAViwOwqRvewACSK30YjtKOEUDJg9/view?usp=drivesdk","https://drive.google.com/file/d/1Vu_-Pl6cABfhR7Fjek2otzI1jAFcvWQb/view?usp=drivesdk"]</t>
  </si>
  <si>
    <t>["Retribution for the south, accolade for the north","Social justice, sexual education, the need of our times","The need to examine the examination system","Tax contribution by States needs to be revisited","Union government's reins on nancial transfers to States"]</t>
  </si>
  <si>
    <t>["28_09_2023_44","29_09_2023_45","02_03_2024_2","03_03_2024_4","04_03_2024_6"]</t>
  </si>
  <si>
    <t>["https://drive.google.com/file/d/1t9HDKVuQ8G6NJHHr2f1flOpjKpLoYI_r/view?usp=drivesdk","https://drive.google.com/file/d/1FBwRpaxB2vgq1paLa0pXk-8gduWiJauI/view?usp=drivesdk","https://drive.google.com/file/d/1JduBJP6cdnzCDX3UMSlF70X9sRO_jinc/view?usp=drivesdk","https://drive.google.com/file/d/18xvEVoE5sbuzrKODceEKn0o9czLzuUDO/view?usp=drivesdk","https://drive.google.com/file/d/1U04TW3Py1HSKNpAqSPbEz05ei65DBBj_/view?usp=drivesdk"]</t>
  </si>
  <si>
    <t>["A fragile peace- 1","A fragile peace- 2","Fragile Ties- I","Fragile Ties- II","Fragile Ties- III"]</t>
  </si>
  <si>
    <t>["18_09_2023_25","02_10_2023_27","16_10_2023_7","23_10_2023_7","12_03_2024_37"]</t>
  </si>
  <si>
    <t>["https://drive.google.com/file/d/1liXADgqV5Z0SPog_oeZzFFsWAhAhbnz4/view?usp=drivesdk","https://drive.google.com/file/d/1q6Kobi4InGfKpKch59SsgCFPmVvmoHT0/view?usp=drivesdk","https://drive.google.com/file/d/16rX74Jcg0RwUhIKlft1uEt3TvImHYlCx/view?usp=drivesdk","https://drive.google.com/file/d/1kC2QKw_K-XW2HH7N8W5Uucoe_23vGAgd/view?usp=drivesdk","https://drive.google.com/file/d/1P6za8tG_LqDY-yWDNXTzrf9nHn4ob_HA/view?usp=drivesdk"]</t>
  </si>
  <si>
    <t>["For Zelensky, this Washington visit is different","Biden, Zelensky should see the writing on the wall","A Gaza ground offensive will be counter-productive","Hard for US to fork out money for Ukraine, Israel","Biden's predicament"]</t>
  </si>
  <si>
    <t>Ruchi Gupta</t>
  </si>
  <si>
    <t>["04_11_2023_12","23_11_2023_21","06_01_2024_5","27_03_2024_4","29_03_2024_36"]</t>
  </si>
  <si>
    <t>["https://drive.google.com/file/d/1_ItleWwSFbwYENbSrXoaPaUAEPOs4oFi/view?usp=drivesdk","https://drive.google.com/file/d/1uNW6lijXf6RQV0m2Tz8aKkMOEYLUUXC8/view?usp=drivesdk","https://drive.google.com/file/d/1EJRNqJSGSSw7ymSMtrFq-K2RWPDqQiKU/view?usp=drivesdk","https://drive.google.com/file/d/14Eu2RVEJvWxnod1iD6UtFszw-v4QJaWS/view?usp=drivesdk","https://drive.google.com/file/d/1ifdkwGdvNMvhtrIf4xhxHCrX3r-xpyat/view?usp=drivesdk"]</t>
  </si>
  <si>
    <t>["It's not about the hours","Public good vs freebies","Bringing back the faith in India's politics","The democratic political process is broken","Who's angry over arrest of a CM?"]</t>
  </si>
  <si>
    <t>["01_09_2023_11","28_09_2023_30","17_11_2023_25","08_12_2023_29","29_02_2024_34"]</t>
  </si>
  <si>
    <t>["https://drive.google.com/file/d/1ZwBK3xTFgh32-1W7ruJ6yWkVq-yeYxxX/view?usp=drivesdk","https://drive.google.com/file/d/1NHyii9QqkJ8lmzz-Amk-yT26blBJbdRM/view?usp=drivesdk","https://drive.google.com/file/d/1IPD6vitM_zHUgkMJJf1f7YZOirIVN8QD/view?usp=drivesdk","https://drive.google.com/file/d/1hAwPyjsR1tKP4Gu14LljuDpgvoUt7bfC/view?usp=drivesdk","https://drive.google.com/file/d/1q80hlGnDqqUuFEwd2EJIUIH1cUE4okhF/view?usp=drivesdk"]</t>
  </si>
  <si>
    <t>["The China+1 window is finite. Grab it urgently","Unclog the credit lines","More to India's power","India, global growthstar","Provide ballast for Blue economy"]</t>
  </si>
  <si>
    <t>["22_09_2023_4","14_12_2023_30","24_12_2023_3","30_12_2023_2","21_01_2024_3"]</t>
  </si>
  <si>
    <t>["https://drive.google.com/file/d/1ikeJ0uWlNr1g1uGnCtEjswjmcoeJ0l8B/view?usp=drivesdk","https://drive.google.com/file/d/1c2aIJ31dosBhIpe4T_zQ-K-MJuzbo4WU/view?usp=drivesdk","https://drive.google.com/file/d/1Zq93SoGtOhVNQc1rje6HxbiwJUcQlGKs/view?usp=drivesdk","https://drive.google.com/file/d/16a6ULdaJAIXttyRjz_MvmlLIc1Tumdf3/view?usp=drivesdk","https://drive.google.com/file/d/1SSm7eHaNoTSxPRrEG3XyJqHbJ5i0YYGw/view?usp=drivesdk"]</t>
  </si>
  <si>
    <t>["How will Biden impeachment hearings impact elections?","Row over hate speech in U.S. universities","How is the UK cracking down on immigration?","Tipping back towards chaos, with Trump","How will the Iowa caucuses impact elections?"]</t>
  </si>
  <si>
    <t>["29_08_2023_32","03_11_2023_9","02_01_2024_18","22_01_2024_43","22_03_2024_30"]</t>
  </si>
  <si>
    <t>["https://drive.google.com/file/d/1mqfcCjnlSmWZtR22RSVutXROiaFzP76B/view?usp=drivesdk","https://drive.google.com/file/d/1_c-U192nHxommz9WbCW6BigtBNBuCSLQ/view?usp=drivesdk","https://drive.google.com/file/d/1eX0MHAO1xSmnjLF94H79s-FwelihHZ62/view?usp=drivesdk","https://drive.google.com/file/d/1H4xVtnIO0mdEb9FDaE0kfg0qBq40A1TU/view?usp=drivesdk","https://drive.google.com/file/d/1a4jRzbFABgMKMMQmR4GUrqmkoYZunCQ6/view?usp=drivesdk"]</t>
  </si>
  <si>
    <t>["Groundwater needs a recharge","Cleaning our rivers","Water governance reforms overdue","Multi-pronged strategy needed to conserve groundwater","India needs to douse its many water fires"]</t>
  </si>
  <si>
    <t>["24_07_2023_2","22_08_2023_15","08_09_2023_21","08_12_2023_2","24_01_2024_2"]</t>
  </si>
  <si>
    <t>["https://drive.google.com/file/d/12yAelcJv5kKJBVFStUFAAkJdrL3EC1PG/view?usp=drivesdk","https://drive.google.com/file/d/1A83NBnsXeXsTWhI3zdEul1cC_augzTlH/view?usp=drivesdk","https://drive.google.com/file/d/14oS8VkkLdKyVOlXSw5wBSN9BpatCrYuq/view?usp=drivesdk","https://drive.google.com/file/d/18Z4x-BSO6kWl6xvhKu4Z1w_3br9uFG53/view?usp=drivesdk","https://drive.google.com/file/d/1I9uSkapAtlwPTFyba_cbWUdLLqupXdDw/view?usp=drivesdk"]</t>
  </si>
  <si>
    <t>["Dilemmas of India's great power ambitions","The BRICS test for India's multipolarity rhetoric","Finding Seoul in the Indo-Pacific","India's growing neighbourhood dilemmas","The larger message to New Delhi from the Red Sea"]</t>
  </si>
  <si>
    <t>["01_08_2023_2","02_11_2023_2","04_01_2024_1","13_03_2024_2","14_03_2024_56"]</t>
  </si>
  <si>
    <t>["https://drive.google.com/file/d/1xoOFLGhdvGH3XbR7n_vA6IxfcmPKNP8d/view?usp=drivesdk","https://drive.google.com/file/d/1eHmmcf3aCwMRDvk-chGtqK-slJmMk8gx/view?usp=drivesdk","https://drive.google.com/file/d/1Jg-GOrttaRCPJqRLt17gc_NEa5f_A3u8/view?usp=drivesdk","https://drive.google.com/file/d/1SQOVToMa1aLtWvxXRhDDNu7LUMO3Xqi8/view?usp=drivesdk","https://drive.google.com/file/d/1x9Y5mAN7gTTTcsNXI9nBsXeLl0gT5Bwo/view?usp=drivesdk"]</t>
  </si>
  <si>
    <t>["In Article 370 hearing, the original text and spirit count","Impacting a woman's freedom to reproductive choices","I-T searches, a form of extra-constitutional power","Intra-group caste variances, equality and the Court's gaze","The citizenship act and its discontents"]</t>
  </si>
  <si>
    <t>["12_07_2023_10","02_08_2023_7","04_09_2023_26","21_09_2023_26","13_12_2023_13"]</t>
  </si>
  <si>
    <t>["https://drive.google.com/file/d/1XAZrslH96GaUb5Gno0oqpqyKdshv1jVK/view?usp=drivesdk","https://drive.google.com/file/d/1s6JfRXyTuyBRREddLECRsEgDqxBwNI8O/view?usp=drivesdk","https://drive.google.com/file/d/1KtNBmiN6tw3_Wa1gKIYYo5HhJfu3vhuN/view?usp=drivesdk","https://drive.google.com/file/d/1ZmjhY9TYGdoPLioVmZgtJZvA7TKKzC-r/view?usp=drivesdk","https://drive.google.com/file/d/11QuiXJDnFP7wDC2m3gT1vMuxpkP2Y-xj/view?usp=drivesdk"]</t>
  </si>
  <si>
    <t>["North India's monsoon mayhem","The holocene climate anomalies","Make the sea that blows hot and cold","Post-mortem: How not to tackle climate disasters","India's extreme rainfall `corridor'"]</t>
  </si>
  <si>
    <t>["01_08_2023_27","05_08_2023_25","09_08_2023_36","27_02_2024_21","23_02_2024_32"]</t>
  </si>
  <si>
    <t>["https://drive.google.com/file/d/1180YtZz-Oo42rNpAaqkGn20PUgxkISBS/view?usp=drivesdk","https://drive.google.com/file/d/11yjroO7r4g_IJqmDUgsyOayihL2mvcJ5/view?usp=drivesdk","https://drive.google.com/file/d/1yve8AobL2Kc2HVx1ZWF7iW0i2lTs4Ijr/view?usp=drivesdk","https://drive.google.com/file/d/1EeTg7r_vQ4cfyCQknfDqF-6s_6_wH7T5/view?usp=drivesdk","https://drive.google.com/file/d/1IWJR4eHNXwkqzM-LbNYodcB1Z3akWIEL/view?usp=drivesdk"]</t>
  </si>
  <si>
    <t>["Who are the Paharis and Paddaris, proposed for ST status in J&amp;K?","Four years without Art 370","As J&amp;K police reopen Ganjoo case, 4 prominent Pandit killings recalled","New railway stretch in Jammu and Kashmir","Kiru Hydel Project, focus of allegations against Satya Pal Malik"]</t>
  </si>
  <si>
    <t>["07_07_2023_6","17_08_2023_16","20_10_2023_5","28_12_2023_2","09_01_2024_27"]</t>
  </si>
  <si>
    <t>["https://drive.google.com/file/d/1LBmbUDf-k7DQaBB7CB12qZIGQzQ5Y68t/view?usp=drivesdk","https://drive.google.com/file/d/14Xc6h5jdQlnec7708cfL5MP91odHl7HJ/view?usp=drivesdk","https://drive.google.com/file/d/1a7BfFzMwnZ28CkEp4LS5PIkaHfq8tj4c/view?usp=drivesdk","https://drive.google.com/file/d/15crFlMNFczNdJL4rFZrIysq5mm1RIQ-u/view?usp=drivesdk","https://drive.google.com/file/d/1DGqQQPPVP8plCjCZqF6sEWv7CxmL1bU2/view?usp=drivesdk"]</t>
  </si>
  <si>
    <t>["Understanding dark patterns","New bills and a principled course for criminal law reforms","Why SLLs also need to be reformed","The quest for `happiness' in the Viksit Bharat odyssey","Debating India's new hit-and-run law"]</t>
  </si>
  <si>
    <t>["09_07_2023_23","03_12_2023_12","25_02_2024_5","03_03_2024_9","10_03_2024_23"]</t>
  </si>
  <si>
    <t>["https://drive.google.com/file/d/1JwvcK-7v03w91Tw36POsgJDlnUsaIW7G/view?usp=drivesdk","https://drive.google.com/file/d/1P62Gih7XtGswyNGeRKrMAeP7KPlRTqP6/view?usp=drivesdk","https://drive.google.com/file/d/1tD23fbyQhtVD9DtGwMgiWalJ5j5RJPTI/view?usp=drivesdk","https://drive.google.com/file/d/1V2ydzb7taaSpkKeSOphUFWVxH1nsvHC4/view?usp=drivesdk","https://drive.google.com/file/d/1TnnJfgvjExpAzfnaURQEP5qsIqM5uzCK/view?usp=drivesdk"]</t>
  </si>
  <si>
    <t>["Rise of the housewife-author","Not so picture perfect: getting candid about those exotic foreign shaadis","Foreign wedding? Now, it's destination everything","Why fly when you can drive? It's the golden age for road tripping","Band, baaja before baraat: pre-wedding bashes get bigger, fatter"]</t>
  </si>
  <si>
    <t>Kedar Vishnu</t>
  </si>
  <si>
    <t>["19_12_2023_42","19_01_2024_48","02_02_2024_8","19_02_2024_48","20_03_2024_12"]</t>
  </si>
  <si>
    <t>["https://drive.google.com/file/d/1GjT3AWGxUW7zpo2CPF31PdgM0VuV4rbE/view?usp=drivesdk","https://drive.google.com/file/d/1725PcvgamRXGK2JCM4hsFSyTJg9XUC6c/view?usp=drivesdk","https://drive.google.com/file/d/1AWfqR4QI5HIsD0leFGSYSxFD3bQGbbsn/view?usp=drivesdk","https://drive.google.com/file/d/1bUj-koebB0NkNZYUs9Q5I0CwfV1H_K7p/view?usp=drivesdk","https://drive.google.com/file/d/1wz9_03NZLqb-uRYi68uuA1zcZzV_UCXd/view?usp=drivesdk"]</t>
  </si>
  <si>
    <t>["Is FDI equity inflow helping?","Missing links in farm reforms","Agriculture gets raw deal","Fair demand from farmers","What India eats, and how"]</t>
  </si>
  <si>
    <t>["16_10_2023_40","09_12_2023_24","09_01_2024_1","13_02_2024_42","26_02_2024_1"]</t>
  </si>
  <si>
    <t>["https://drive.google.com/file/d/1ARRus55HAGE6oA_MdOeulLWkBle5_s05/view?usp=drivesdk","https://drive.google.com/file/d/1SHmZ6PY2-GryUznZCf6M0MEF5aFLmSqW/view?usp=drivesdk","https://drive.google.com/file/d/1zX0x14Onq4YrTZCf25e70wLXrhuqRlf-/view?usp=drivesdk","https://drive.google.com/file/d/1DD7OECM0oE8rZZq7A-aBbU__dPWsLYjW/view?usp=drivesdk","https://drive.google.com/file/d/1_1nHmZMjyeXy0cTSaSWg-hWHICbwHBfZ/view?usp=drivesdk"]</t>
  </si>
  <si>
    <t>["Burden of external debt","UCC, a boon or bane?","Navigating the AI frontier","Revive Neighbourhood First","Power, patriarchy, violence"]</t>
  </si>
  <si>
    <t>["11_07_2023_35","12_11_2023_22","10_12_2023_20","11_02_2024_8","10_03_2024_12"]</t>
  </si>
  <si>
    <t>["https://drive.google.com/file/d/1nxlLDOqdD8ixKOhBlQGmw3f8r0pvqtFW/view?usp=drivesdk","https://drive.google.com/file/d/1Sw-QXs5n74PyCYKDVscsYbcvGXV77gMb/view?usp=drivesdk","https://drive.google.com/file/d/1TXkKvsq20q_ly6rOxDJWxnisOBNtYhB4/view?usp=drivesdk","https://drive.google.com/file/d/1piXEbnwVJ2B-k8mTQTTTXV5nU5fhoeaG/view?usp=drivesdk","https://drive.google.com/file/d/1QAuP9b1fhGBnvlEctVUlFhAZUwQwOVox/view?usp=drivesdk"]</t>
  </si>
  <si>
    <t>["Tourism wrecking tourism: chilling reality of the Nilgiris","The planet belongs to animals too","The spy who became disenchanted","The unique heritage of Maratha forts","This world is for dogs too"]</t>
  </si>
  <si>
    <t>["01_08_2023_1","22_09_2023_15","17_11_2023_1","15_12_2023_25","23_01_2024_3"]</t>
  </si>
  <si>
    <t>["https://drive.google.com/file/d/1TcALW5EahE7AkKZjtnQipQgT7zYcDEJN/view?usp=drivesdk","https://drive.google.com/file/d/14ns-tV-J3Wg5sWtlCH5QlrgR7htex5hs/view?usp=drivesdk","https://drive.google.com/file/d/1DW0V9Bzd5sGSLR-5IQB0wTnz64G16KY7/view?usp=drivesdk","https://drive.google.com/file/d/1xCIxP8KOPbk1WFpXBnXTOhsTeX9t_DQQ/view?usp=drivesdk","https://drive.google.com/file/d/1TFLOtryOgWzkl8njVVn-UGGT4gbPcjD1/view?usp=drivesdk"]</t>
  </si>
  <si>
    <t>["Recalibrating India's clean-cooking strategy","Changing how we move","Time to secure renewable energy supply chains","Is India doing enough to tackle climate change?","Fired up and plugged in"]</t>
  </si>
  <si>
    <t>["08_07_2023_9","03_08_2023_9","04_11_2023_28","19_02_2024_4","29_02_2024_21"]</t>
  </si>
  <si>
    <t>["https://drive.google.com/file/d/1X6CfSFGc7zXMhvuqrONIvQVr_mLeQdWM/view?usp=drivesdk","https://drive.google.com/file/d/1V92D-rgEVzZYtW16ix5fu-pzRCqUVhAP/view?usp=drivesdk","https://drive.google.com/file/d/1CoFMdzBrRwYA5_Vw1yUC4-dae5U6Uxxj/view?usp=drivesdk","https://drive.google.com/file/d/10ffQ9alNV0UGxJb4MjYOd-g7ryR4MnZ8/view?usp=drivesdk","https://drive.google.com/file/d/1k2LuF09JSv8AC2_eoX2x0mBmPjBWB_ts/view?usp=drivesdk"]</t>
  </si>
  <si>
    <t>["Tale of collective distrust in governance at the local level","Conscious forgetting of primordial animosities","Create an ecosystem where all can participate in economic growth","Reducing costs can help ensure higher quality of life for all","The sarkari naukri syndrome"]</t>
  </si>
  <si>
    <t>["28_07_2023_41","05_09_2023_44","29_01_2024_13","13_02_2024_17","23_02_2024_4"]</t>
  </si>
  <si>
    <t>["https://drive.google.com/file/d/1XBCoHU-NhPW7nBJyCWezo_FHIkODqjQH/view?usp=drivesdk","https://drive.google.com/file/d/1gI2Z1gMk7fkwJHnm03835J9bZ6FmvlkO/view?usp=drivesdk","https://drive.google.com/file/d/18dEpmWMltIwRX3UiS3KLVIn4C_Mfo0sT/view?usp=drivesdk","https://drive.google.com/file/d/1y2mYIBBCWrlUpK_AXjf3Tf4O7oPAXS7q/view?usp=drivesdk","https://drive.google.com/file/d/1w67b27qc7R0G0bWDhJgbCCB3RswolC3X/view?usp=drivesdk"]</t>
  </si>
  <si>
    <t>["Once again, a knowledge hub","India's talent pool a force for national, global good'","Homes and schools must help students battle exam stress","IITs: Made in India, going international","Vision `100 Cube' could turn Odisha into a startup hub"]</t>
  </si>
  <si>
    <t>["27_07_2023_39","16_09_2023_19","26_10_2023_21","02_11_2023_24","08_03_2024_23"]</t>
  </si>
  <si>
    <t>["https://drive.google.com/file/d/1KRQdMUbKuzAs1wWyItG7Kma10suJM47b/view?usp=drivesdk","https://drive.google.com/file/d/1GHw_E4NXdhaMsAesFxePFnyqED9Bo2sG/view?usp=drivesdk","https://drive.google.com/file/d/1d5N2wzL_1eElO3YomeTMD6rlVzLP2Dn_/view?usp=drivesdk","https://drive.google.com/file/d/1s-NxHnDmJiWPQ-ubz5qnJgNKgodDK30o/view?usp=drivesdk","https://drive.google.com/file/d/1cgQbTIgm8XziAxi6dw9EivByJRO7pIYw/view?usp=drivesdk"]</t>
  </si>
  <si>
    <t>["Europe's carbon burden","Closing the tax gap","Give the market a green signal/ Price and track the transition","A tax treaty problem","Banking for Net Zero"]</t>
  </si>
  <si>
    <t>["09_08_2023_42","27_08_2023_19","29_10_2023_4","26_11_2023_3","28_01_2024_12"]</t>
  </si>
  <si>
    <t>["https://drive.google.com/file/d/1N4yCJvZCjvY-10XT7QppRRJJGdpmG2oN/view?usp=drivesdk","https://drive.google.com/file/d/1Jl0j7als6BMCnNmTk3abcZ0CTNxOOaVw/view?usp=drivesdk","https://drive.google.com/file/d/1UqDy5JZTuSjmmyyEdR1EqQjQfnmTuiO_/view?usp=drivesdk","https://drive.google.com/file/d/1_yrjJLgBZQ3TnIU1NHVNC93NZUNsgh0T/view?usp=drivesdk","https://drive.google.com/file/d/1buXg1FWioor0ni-jUBkHkjPBmAWFOcHl/view?usp=drivesdk"]</t>
  </si>
  <si>
    <t>["What is the Jan Vishwas Bill, 2023 proposed by the Centre?","What is the care protocol for babies in India?","Will QR codes improve access to food labels?","Is India lagging in measles vaccination?","Can malaria vaccine rollout be scaled up?"]</t>
  </si>
  <si>
    <t>Deepa Gahlot</t>
  </si>
  <si>
    <t>["17_11_2023_45","15_12_2023_38","12_01_2024_34","23_02_2024_16","08_03_2024_2"]</t>
  </si>
  <si>
    <t>["https://drive.google.com/file/d/1nI3R_dXG27ejIfa8efcJuo5g_dWARCWE/view?usp=drivesdk","https://drive.google.com/file/d/13ZanJ5ICWdIoaqTigXwrTC0Kjke74QW-/view?usp=drivesdk","https://drive.google.com/file/d/1AHkMmKa28_gBdT1rzHo6Ll2rRyQGpx8o/view?usp=drivesdk","https://drive.google.com/file/d/1ztV1R46reLkby4xYUdVlFiiA6xpiS06N/view?usp=drivesdk","https://drive.google.com/file/d/1fdGw5P5PWV5tCwweDr2bU9aY7vHmc7pX/view?usp=drivesdk"]</t>
  </si>
  <si>
    <t>["A streak of lightning in modern Indian history","After the monologues: The many shades of V","Savitribai Phule's legacy: Because she was, we are","Fighting back: Beware the Furies when they ascend","A virago by any other name would be bold"]</t>
  </si>
  <si>
    <t>["09_09_2023_26","17_09_2023_15","16_10_2023_39","22_10_2023_15","22_12_2023_14"]</t>
  </si>
  <si>
    <t>["https://drive.google.com/file/d/1rKXOigyv4uEYM-nJUcFmzR6NnLgiIZCj/view?usp=drivesdk","https://drive.google.com/file/d/1-MNjBbz5xm9z3WZ8rj02y1oxFl5jMKiX/view?usp=drivesdk","https://drive.google.com/file/d/1RiRMs_88U5ZRbZ0SfdzJW98GPf2pzDFj/view?usp=drivesdk","https://drive.google.com/file/d/1j91c5K3flzZbHXCS7k_A6RjjD1qq93-m/view?usp=drivesdk","https://drive.google.com/file/d/1gad-qCWnDpVnQlU4E7pubTcAGv9F9xde/view?usp=drivesdk"]</t>
  </si>
  <si>
    <t>["UP expressways as pathways to progress","Epidemic of missing children","Migration transforms lives and communities","Echoes of innocence lost","Places of Worship Act must be reviewed"]</t>
  </si>
  <si>
    <t>["07_07_2023_40","13_07_2023_35","26_09_2023_30","11_10_2023_34","28_11_2023_24"]</t>
  </si>
  <si>
    <t>["https://drive.google.com/file/d/1LWvSIseJSkUbM48nIX0eK-tNjqZICX80/view?usp=drivesdk","https://drive.google.com/file/d/1XZSWu30z9rKh5bf2O_hGZLjuOxDUcy-o/view?usp=drivesdk","https://drive.google.com/file/d/15_OwbcCCUz9xFuTxT5emXk8XpIlnDgKz/view?usp=drivesdk","https://drive.google.com/file/d/166dNSdKTyv37RyR42Lz76Lxw6tsNgMud/view?usp=drivesdk","https://drive.google.com/file/d/1g534YYpFpfmjDR-pQ9zHvpF6ndPbNv0h/view?usp=drivesdk"]</t>
  </si>
  <si>
    <t>["The sample is wrong","Statisticians can be wrong","Correcting electoral market failure","Women in the house","In DBT, D is for dignity"]</t>
  </si>
  <si>
    <t>["21_07_2023_13","04_08_2023_2","03_11_2023_3","03_01_2024_24","01_02_2024_2"]</t>
  </si>
  <si>
    <t>["https://drive.google.com/file/d/1b5DT6P1KJ_tPKIrOcQoWzvEpbTOZlthI/view?usp=drivesdk","https://drive.google.com/file/d/10NbrDO2bxjPvQ8sH5pCHHTjrT6b6ZYD6/view?usp=drivesdk","https://drive.google.com/file/d/1BaqngxERe86ye0C3dwVh7nkhBeaDlbis/view?usp=drivesdk","https://drive.google.com/file/d/1RyKSxsVs_pLmSY0hw2vWoDR2G9_VLbrK/view?usp=drivesdk","https://drive.google.com/file/d/1jCIEPVFID4Xne37U9Xy_mCapNPyhSZlJ/view?usp=drivesdk"]</t>
  </si>
  <si>
    <t>["The future trajectory of India's oldest partnership","Nuclear signalling, the need for new guard rails","Is the United Nations toothless in ending wars?","The global nuclear order is under strain","What makes the India-France `strategic partnership' tick"]</t>
  </si>
  <si>
    <t>["24_07_2023_10","13_10_2023_47","18_12_2023_29","18_01_2024_31","26_03_2024_1"]</t>
  </si>
  <si>
    <t>["https://drive.google.com/file/d/1Lc4pHyTcwZ_PyVQnVuzRYTcd0otxNRew/view?usp=drivesdk","https://drive.google.com/file/d/1L8yZMINMbyWUvmkwkndG7OcGnwPdAgKk/view?usp=drivesdk","https://drive.google.com/file/d/1Qu-Ab4nuhFwT3GdWR-oAmPD3yP6L-nZi/view?usp=drivesdk","https://drive.google.com/file/d/1C2LYHoCn5Z_7LJxui5TwdelfatAAf7i8/view?usp=drivesdk","https://drive.google.com/file/d/1jtqoC7dwTuEu6TpZ5zegzM94Ash2lZXk/view?usp=drivesdk"]</t>
  </si>
  <si>
    <t>["Has Wagner spelt the end of private armies?","Kokernag attack points to fluid terror geography","The stormy Red Sea, the complexities of global events","Working with Tehran on the Red Sea crisis","China, a `want-to-be' superpower"]</t>
  </si>
  <si>
    <t>["14_09_2023_27","12_10_2023_13","14_12_2023_14","11_01_2024_46","22_03_2024_18"]</t>
  </si>
  <si>
    <t>["https://drive.google.com/file/d/1KSdNVCS8yjoV56nDfrGPYK-htuOQbkRC/view?usp=drivesdk","https://drive.google.com/file/d/1n2UUW41FLB-dtkPb5f1pMcSVyfAWbDy4/view?usp=drivesdk","https://drive.google.com/file/d/1O_FAAfCUKzhtGflybYkRZJB8mBz5bfRb/view?usp=drivesdk","https://drive.google.com/file/d/1TZR942beukpQQoqEYJsmeX8QVpTF5J1Q/view?usp=drivesdk","https://drive.google.com/file/d/1mwV5jp9hh3R0Cyb2kmhe2GKwh3J3VyGw/view?usp=drivesdk"]</t>
  </si>
  <si>
    <t>["Opium, history and economics","The lucky cohort","2024: A gloomier world?","Who are the Global South?","Sustaining rapid growth is challenging"]</t>
  </si>
  <si>
    <t>["20_07_2023_32","16_02_2024_41","21_02_2024_38","06_03_2024_12","07_03_2024_7"]</t>
  </si>
  <si>
    <t>["https://drive.google.com/file/d/11OM52KHaQR-8pYzWaHXGhFyaCJ_0weww/view?usp=drivesdk","https://drive.google.com/file/d/1youuuuZ_tKzsMMJQlOD4G4r1ERskYc27/view?usp=drivesdk","https://drive.google.com/file/d/19aPW8PiBcmNwewb_PouUQHzx2hJgzQuv/view?usp=drivesdk","https://drive.google.com/file/d/1iZuJ6NHR_3nOFMHvDVwUIJFaCTONCBr9/view?usp=drivesdk","https://drive.google.com/file/d/1TxLP8WR0yf0cndfY-_Rdj5e0y6TWkpYi/view?usp=drivesdk"]</t>
  </si>
  <si>
    <t>["A cyberspace more secure","Online concerns","Dark Net Woes","Himalayan challenge- I","Himalayan Challenge- II"]</t>
  </si>
  <si>
    <t>["29_08_2023_44","09_10_2023_31","17_02_2024_3","23_02_2024_20","11_03_2024_20"]</t>
  </si>
  <si>
    <t>["https://drive.google.com/file/d/1F12p46A5xukza87qiqQgLSm4VclLcclq/view?usp=drivesdk","https://drive.google.com/file/d/13A-MaZU59qUxC2AQhs-EQfvwbhXWkoL-/view?usp=drivesdk","https://drive.google.com/file/d/1Lo1ICzYvlGLGvwpv72SNxAnia2tbe_Q_/view?usp=drivesdk","https://drive.google.com/file/d/1lErWRPcZI4VqAWIgijaZ9OQyU6ppyop6/view?usp=drivesdk","https://drive.google.com/file/d/1bB_orFIe8c_OmZu5Y3trsmLRNZUDEyJr/view?usp=drivesdk"]</t>
  </si>
  <si>
    <t>["Can we please not judge PLIs by value added","Xport marks the spot","Women are now stakeholders in development","Now, be a jolly good Xport","Make it a monetisation Nation"]</t>
  </si>
  <si>
    <t>["06_10_2023_16","21_11_2023_18","23_02_2024_8","29_03_2024_31","30_03_2024_37"]</t>
  </si>
  <si>
    <t>["https://drive.google.com/file/d/1Gc78LEqbWRYQDPGfY0PjxuFeemKECzGc/view?usp=drivesdk","https://drive.google.com/file/d/1rGREmBUQlbWnoZZi0x0alIcaSaPnOlaX/view?usp=drivesdk","https://drive.google.com/file/d/1RMkoZMsnHvVRi9lUaQoR0-XtVnLovqvm/view?usp=drivesdk","https://drive.google.com/file/d/1dRlvOmW8RBHBIIvVkeT8Fu1OAl-EOsyQ/view?usp=drivesdk","https://drive.google.com/file/d/1ITRdRWj7GkZ2aYXLadP_gSABKAGZsdML/view?usp=drivesdk"]</t>
  </si>
  <si>
    <t>["Kidfluencers are the chimney sweeps of the information age","Altman's ouster from OpenAI will revive the AI safety debate","The future of advertising? Ask OpenAIs video generator Sora","AI could drive up the neutral rate of interest in an economy","AI could have a surprising effect on interest rates"]</t>
  </si>
  <si>
    <t>["07_08_2023_35","21_11_2023_23","13_12_2023_34","22_12_2023_42","20_03_2024_28"]</t>
  </si>
  <si>
    <t>["https://drive.google.com/file/d/1TGVNpLVFvDlxQ0s6TlvPhWA7I4-A5VDw/view?usp=drivesdk","https://drive.google.com/file/d/1ZpIPdJhHHOpvf9_6qfOSaE4YlrgcfEKx/view?usp=drivesdk","https://drive.google.com/file/d/1dbkKB3ZVh57E0ADc3-nMwHe_wZ8q7SFG/view?usp=drivesdk","https://drive.google.com/file/d/1MlwAul4XAN98WjUoGO5bbMERG8rk0710/view?usp=drivesdk","https://drive.google.com/file/d/1pD4BlEkbjpAl6xQUMan9F7pYPVVl7_HJ/view?usp=drivesdk"]</t>
  </si>
  <si>
    <t>["Four years on, J&amp;K questions","Reining in the governor","Letting down the states","Should an All-India Judicial Service be created?","The judges' glass ceiling"]</t>
  </si>
  <si>
    <t>["20_07_2023_21","10_11_2023_23","13_01_2024_18","19_02_2024_27","20_03_2024_44"]</t>
  </si>
  <si>
    <t>["https://drive.google.com/file/d/1E0JK7zHqn4VoisO-8nVh62TO8fiwi5nU/view?usp=drivesdk","https://drive.google.com/file/d/1Va8E6OaTtb5shCakdubljrYLG97Mwvih/view?usp=drivesdk","https://drive.google.com/file/d/1VXGx3F0QsEvLBm0Mon_n-cxhdJeCxd-K/view?usp=drivesdk","https://drive.google.com/file/d/1X8qZFu94x9jK0L9BijlUVIt9-UHYd_Fm/view?usp=drivesdk","https://drive.google.com/file/d/1P7GZOJp0TqC4dAPRgkivsf1Hhxf8ONFR/view?usp=drivesdk"]</t>
  </si>
  <si>
    <t>["The 'discount' games online sellers play","Indians do work long hours","Lakshadweep needs a supply-side focus","Assessing womens financial inclusion through PMJDY","Digital dividend for EPFO, subscribers"]</t>
  </si>
  <si>
    <t>R S Agrawal</t>
  </si>
  <si>
    <t>["18_12_2023_42","05_02_2024_24","26_02_2024_34","11_03_2024_25","18_03_2024_55"]</t>
  </si>
  <si>
    <t>["https://drive.google.com/file/d/1cAZ4L_gHU6iFYhbIfo34qZ2kV6_4J6RU/view?usp=drivesdk","https://drive.google.com/file/d/1Hq4eUZNCbKGYOSgZr1vx7R4GMsouL7G9/view?usp=drivesdk","https://drive.google.com/file/d/1CtciMZw5ClcQWR7BZSwTKUA8KB8H5VL-/view?usp=drivesdk","https://drive.google.com/file/d/10kF0lkbcxW92QHsK4VS_agEEOnqAgyW5/view?usp=drivesdk","https://drive.google.com/file/d/1K30wRwiCp-1dafb2P3beiI6pZ3e2Z6Sc/view?usp=drivesdk"]</t>
  </si>
  <si>
    <t>["Papers produced during ``X''","Removal from `caution list'","Jharkhand HC on defamation","Right to dissent","Life of wait list"]</t>
  </si>
  <si>
    <t>["10_07_2023_13","14_08_2023_13","07_09_2023_6","15_10_2023_10","10_01_2024_13"]</t>
  </si>
  <si>
    <t>["https://drive.google.com/file/d/1VqZoNU1Tm64L1Hx-_ohSjw78oSNDQm3b/view?usp=drivesdk","https://drive.google.com/file/d/1GGyiSJ7hhrm4FxipCZ33Nvk9stq1i7Y2/view?usp=drivesdk","https://drive.google.com/file/d/1LIrPp7GWLAlfOL3K_Czt-x39MZmjJLlB/view?usp=drivesdk","https://drive.google.com/file/d/1BWfGzJiYiZ__kcxwnakJ7YJ-_Dthr_wc/view?usp=drivesdk","https://drive.google.com/file/d/102wsWe1EHh2nKCZ2C20_lA37MTflIdxW/view?usp=drivesdk"]</t>
  </si>
  <si>
    <t>["UCC is a constituitonal obligation. Fulfil it now","On Independence Day, India strengthens its aim to lead the world","India can steer global developmental agenda","Indefinite state control of temples is unjust","Connecting people with their tradition"]</t>
  </si>
  <si>
    <t>["22_08_2023_1","09_09_2023_7","18_11_2023_32","30_01_2024_15","03_03_2024_19"]</t>
  </si>
  <si>
    <t>["https://drive.google.com/file/d/1ZsLuhNbwb9pcC-Pl-0eUQHh8rGI_OPlj/view?usp=drivesdk","https://drive.google.com/file/d/1BzzqX-qdk00Cwe_eHAVfYg_zT8-Fcp-X/view?usp=drivesdk","https://drive.google.com/file/d/1HZjG5_eu7z1x23j-DszQuNYbagIV0ct4/view?usp=drivesdk","https://drive.google.com/file/d/1RLogzw3hWJNA1hJENl510-dOxlKKegC5/view?usp=drivesdk","https://drive.google.com/file/d/1wmuMk7o9UXT75p1WSgJDn3fi3NcYzbhX/view?usp=drivesdk"]</t>
  </si>
  <si>
    <t>["Quad and ASEAN must learn to work together","What G20 can achieve for India and the globe","The future of the IMEC hinges on stable West Asia","Battle for Global South leadership","New Delhi's balancing act in chaotic West Asia"]</t>
  </si>
  <si>
    <t>["19_07_2023_35","29_07_2023_25","11_12_2023_29","02_02_2024_42","12_03_2024_29"]</t>
  </si>
  <si>
    <t>["https://drive.google.com/file/d/1j0vklaGBbcArB8g3IcZB8EbileDsHC7I/view?usp=drivesdk","https://drive.google.com/file/d/1cAqI8BZYZbnKk2LUSlUGyze5Ije2Q8s-/view?usp=drivesdk","https://drive.google.com/file/d/19_NJXqJW76o5t684MTGEPZ6m9LuAhmPX/view?usp=drivesdk","https://drive.google.com/file/d/14JojFu4H13estid6GIF_myCjGrzHKUFA/view?usp=drivesdk","https://drive.google.com/file/d/1FPyXNNe6Zg8294S85323ZectQ_rsL_7j/view?usp=drivesdk"]</t>
  </si>
  <si>
    <t>["An economy more future-ready","Charting the path for the Sixteenth Finance Commission","Calibrating a strategy for India's future growth","Fiscal situation needs close watch","Central transfers and the issue of shares of some States"]</t>
  </si>
  <si>
    <t>["27_09_2023_11","12_10_2023_23","08_11_2023_26","02_12_2023_8","25_12_2023_45"]</t>
  </si>
  <si>
    <t>["https://drive.google.com/file/d/1A6z_Q8qC-oFNiN4JJML07LvL7-kM83AV/view?usp=drivesdk","https://drive.google.com/file/d/1G8UfVX-nCgBzYABPitnJ7e2_gwsrYwqg/view?usp=drivesdk","https://drive.google.com/file/d/1gow0Le2b6TgGT5TNyUpLgulVQyg2ppDX/view?usp=drivesdk","https://drive.google.com/file/d/1S0LYwURLbWndKg_UwqGntW4jgFdUtGO7/view?usp=drivesdk","https://drive.google.com/file/d/1ZLRqrsh8LvbgmxzbUNE3DwHx9BxfTqks/view?usp=drivesdk"]</t>
  </si>
  <si>
    <t>["Lessons from Nipah outbreak in Kerala","It's not just lifestyle","The sickness in the air","Learning from Covid-19 vaccination experience","No cause for panic over the new Covid variant"]</t>
  </si>
  <si>
    <t>["17_10_2023_3","06_12_2023_2","22_12_2023_40","12_01_2024_28","01_03_2024_33"]</t>
  </si>
  <si>
    <t>["https://drive.google.com/file/d/15JC_ia2aVghRiJFtfX9_-XnOkzET30W7/view?usp=drivesdk","https://drive.google.com/file/d/1FJS0tRkkqbWKt_Po7U95QeM0yMEUAFJL/view?usp=drivesdk","https://drive.google.com/file/d/1jJdLEy4MB8UWuppMirPRsXt4MWQ8PiN3/view?usp=drivesdk","https://drive.google.com/file/d/18kUkaGm3dAlLIbRtJge-WSv6gGtSL7vc/view?usp=drivesdk","https://drive.google.com/file/d/1VGa_V-on3Jqx2tWdst61X1HiE467TWWX/view?usp=drivesdk"]</t>
  </si>
  <si>
    <t>["For more Dalit-Adivasi presence in INDIA","The Ambedkar touch in rethinking social justice policies","Subaltern Hindutva and the crucial social justice test","Unveiling the imbalance in heroic narratives of Hindi mainstream cinema","How `Aatmapamphlet' engages with caste through the eyes of a teenager"]</t>
  </si>
  <si>
    <t>["25_08_2023_26","21_09_2023_23","05_10_2023_3","09_11_2023_57","24_11_2023_22"]</t>
  </si>
  <si>
    <t>["https://drive.google.com/file/d/1QVsbyTLoAG1zCMk10QXaPYHiUYlNQ06W/view?usp=drivesdk","https://drive.google.com/file/d/1mHrxSQkeEo4sRxSKzFMhhNxX0ujz2ahY/view?usp=drivesdk","https://drive.google.com/file/d/1NloFl3UoAfaa98yqedyCdl2rdRbxwoaV/view?usp=drivesdk","https://drive.google.com/file/d/1vJi5oKH-iv1yolg4gPflat-rA8L7669m/view?usp=drivesdk","https://drive.google.com/file/d/1yrC2d_LN9VMFa6lMs5Joa6hR4nOMrs-Y/view?usp=drivesdk"]</t>
  </si>
  <si>
    <t>["Look  beyond the metro rail","Infra needs green ratings","India's metro rail systems should become financially sustainable","Multi-utility infra, the way to go","A problem of capacity"]</t>
  </si>
  <si>
    <t>["17_08_2023_48","02_01_2024_27","12_03_2024_19","14_03_2024_19","25_03_2024_24"]</t>
  </si>
  <si>
    <t>["https://drive.google.com/file/d/1pvgBOWC6KZ5M33JE0UT5-Hy1UKW-YY2W/view?usp=drivesdk","https://drive.google.com/file/d/1OYhCHha8En9T4Fk0QavOlPZXRpdariBd/view?usp=drivesdk","https://drive.google.com/file/d/1jxi2sC4W9dUT5NttF6fAf2-NxCmgKD1r/view?usp=drivesdk","https://drive.google.com/file/d/1xAs8Si1Pitc0p2_KnI3tLbhmQ8Ncphh8/view?usp=drivesdk","https://drive.google.com/file/d/1NT4_buPwFPNjEWbLYrFZt5nBpzdfAC-P/view?usp=drivesdk"]</t>
  </si>
  <si>
    <t>["Are we truly living in democratic society?","In the new year, a gloomy picture for democracy","In order to survive, India must shun hate","To survive, India must shun hate","How AAP lost its way"]</t>
  </si>
  <si>
    <t>["07_07_2023_8","22_08_2023_33","13_10_2023_42","24_02_2024_29","26_02_2024_49"]</t>
  </si>
  <si>
    <t>["https://drive.google.com/file/d/17jFdkMuh_HwE9QgcGrCA6wsw1set7Noi/view?usp=drivesdk","https://drive.google.com/file/d/1olZNFOTJABQnSX0ooSHgd5vIaePt6psT/view?usp=drivesdk","https://drive.google.com/file/d/12lLIWWfBWPOs0ZvWiXt8onccZo1N15mk/view?usp=drivesdk","https://drive.google.com/file/d/1X_HmTRcS1j-r2gHeyJ5ZspZZE_uAVpo_/view?usp=drivesdk","https://drive.google.com/file/d/1IUqf39prbvwzdGFkVGgjjG9gser8oy62/view?usp=drivesdk"]</t>
  </si>
  <si>
    <t>["Papua New Guinea: a new stage for the US-China rivalry","Southeast Asia and its democracy deficit","ASEAN must reinvent itself to stay relevant in region","Myanmar faces loss of generations to civil war","Myanmar faces loss of generations to civil war"]</t>
  </si>
  <si>
    <t>["25_08_2023_43","12_09_2023_4","10_12_2023_18","29_12_2023_31","01_03_2024_19"]</t>
  </si>
  <si>
    <t>["https://drive.google.com/file/d/1awJaiAMHxiB_3Xb-L1T2-jASTvYp9NQQ/view?usp=drivesdk","https://drive.google.com/file/d/1YtpvdWA8dPZ_RJT_dUtdQ0spM9TAbLmH/view?usp=drivesdk","https://drive.google.com/file/d/1O5JS_gvbl9hCHHLgIhKwN91WqiOiwR4m/view?usp=drivesdk","https://drive.google.com/file/d/1YOxGKB-ZzPf0C1h04JDVlkzKWl2ApKb5/view?usp=drivesdk","https://drive.google.com/file/d/1LELg6Azf6RVAZL02kT5TETtX7xP8SGkT/view?usp=drivesdk"]</t>
  </si>
  <si>
    <t>["Survival strategy","Hindus have to give Sanatana Dharma profundity","The inner world of Perumal Murugan","Hour of reflection","Caught in the net"]</t>
  </si>
  <si>
    <t>["13_07_2023_3","29_07_2023_13","07_11_2023_39","18_11_2023_3","11_12_2023_5"]</t>
  </si>
  <si>
    <t>["https://drive.google.com/file/d/1C2TDjmHJztqPT1F_HL6VXf3y2Dd3K63o/view?usp=drivesdk","https://drive.google.com/file/d/1zVUvP2hniLKKB5X-2MHkoeiSxkZhQMQ4/view?usp=drivesdk","https://drive.google.com/file/d/1YG78UJO961xQ6-JZYOgWo7v8H6UT-E8Y/view?usp=drivesdk","https://drive.google.com/file/d/14_0GZANYEd-MTJzqmbLuzD3VORBBWNrg/view?usp=drivesdk","https://drive.google.com/file/d/1dJKRN5SbgSPy6qf92boOv2E4rOXHUs6s/view?usp=drivesdk"]</t>
  </si>
  <si>
    <t>["Unique pathways","Learning from nature","A case for Bharat","Green credits","Hydrogen safety"]</t>
  </si>
  <si>
    <t>["25_07_2023_19","31_10_2023_11","26_12_2023_10","30_01_2024_11","27_02_2024_61"]</t>
  </si>
  <si>
    <t>["https://drive.google.com/file/d/1IgktN5NnHwSgC_M1ynPL_f8n8sWrQoVn/view?usp=drivesdk","https://drive.google.com/file/d/1CkmGNxDrrYtmomJOaWN-4bprp-PERE_R/view?usp=drivesdk","https://drive.google.com/file/d/1IgZKh1PPyFLKpadC-G0tshqM72hMQOVU/view?usp=drivesdk","https://drive.google.com/file/d/1sGicpGUnaLK3_S4jQVm9-iTlUmdlJTUq/view?usp=drivesdk","https://drive.google.com/file/d/1BdyqQpX7sk6N7yLwLEbvAUfgjVGsEqSd/view?usp=drivesdk"]</t>
  </si>
  <si>
    <t>["Embracing a digital mindset","Swimming against the tide","Tapping the many Indias","Quite a hell of a ride","Emperor's new clothes"]</t>
  </si>
  <si>
    <t>["26_07_2023_7","15_08_2023_2","21_09_2023_2","27_10_2023_18","29_01_2024_32"]</t>
  </si>
  <si>
    <t>["https://drive.google.com/file/d/1flAuSU69nmyNrIE4m401mBQkDabiH-ZQ/view?usp=drivesdk","https://drive.google.com/file/d/1xTJZyglRNEtI8ZDuuD0uvKEH-8psF4_f/view?usp=drivesdk","https://drive.google.com/file/d/1wiTxoqy6P9JbDmRXDF5wIacePg8t3nrT/view?usp=drivesdk","https://drive.google.com/file/d/12YxsjPjxwzFhF9yYU3YdK_J2syhQLnJC/view?usp=drivesdk","https://drive.google.com/file/d/12OihxcAucgrb3GNbpbo96i5NVkdkVDnU/view?usp=drivesdk"]</t>
  </si>
  <si>
    <t>["Headed for soft landing","The end of zero interest rates","The ideological looking glass","China's great leap backwards","Keep up support for Ukraine"]</t>
  </si>
  <si>
    <t>["06_07_2023_22","03_08_2023_28","14_09_2023_13","21_12_2023_9","28_03_2024_2"]</t>
  </si>
  <si>
    <t>["https://drive.google.com/file/d/1HdjJcUnjZ4GljpTUCXlAKdLZHIG0U855/view?usp=drivesdk","https://drive.google.com/file/d/1_FViFp0CSnn_J5mNIDbqOdptDBphHz6M/view?usp=drivesdk","https://drive.google.com/file/d/1bsihY7WfVZ1SoM-8xEb0FfBrXVUYU6cM/view?usp=drivesdk","https://drive.google.com/file/d/1v1Ct_4NSlmAuEjEZkuewFh4yMUc6HZZn/view?usp=drivesdk","https://drive.google.com/file/d/1iEbsHMhWgIUVaCPSmSpJ5EINmMYh_VpE/view?usp=drivesdk"]</t>
  </si>
  <si>
    <t>["Wanted: a clear-cut policy on immigration","The climate crisis calls for action- not debate","Trudeau gets a well-deserved rap on the knuckles","In criticising Israel, let's not turn anti-Semitic","Elections are the true test of democracy"]</t>
  </si>
  <si>
    <t>["04_07_2023_38","10_07_2023_8","11_11_2023_17","22_12_2023_56","03_02_2024_33"]</t>
  </si>
  <si>
    <t>["https://drive.google.com/file/d/1TdSceQYbguFKb8OQIjZy1xiwV_YXcKsX/view?usp=drivesdk","https://drive.google.com/file/d/1wg21ACcft_hJrjEyOVtNU2wG8B3oTezQ/view?usp=drivesdk","https://drive.google.com/file/d/1rxa6F79WbCKdBfMES6OVHDCjsSsoyUqg/view?usp=drivesdk","https://drive.google.com/file/d/1ZTeM89y4Nz5shKtYMVysDMKU87XRUSB8/view?usp=drivesdk","https://drive.google.com/file/d/1DtPnOn0POjDCzTesusVoZhoQtwmuwf8U/view?usp=drivesdk"]</t>
  </si>
  <si>
    <t>["India to become largest toymaker in the world","FDI in farmlands: DEA says exercise caution","India braces ocean defence","Wit: The lifeblood of Indian democracy","FM promises a golden era"]</t>
  </si>
  <si>
    <t>["28_08_2023_28","23_12_2023_43","18_01_2024_17","16_02_2024_29","14_03_2024_49"]</t>
  </si>
  <si>
    <t>["https://drive.google.com/file/d/1iHR64czTyi16699dh0Bf4oYNvodCjiP3/view?usp=drivesdk","https://drive.google.com/file/d/1tO7ngUO2i_YVvwsN5sP76QLZ5KicTzt3/view?usp=drivesdk","https://drive.google.com/file/d/1vp6CwNo9jfGCTRDN5G-LeQOTrRHC_Ncb/view?usp=drivesdk","https://drive.google.com/file/d/1Lbmf_F9UytZS5p2k2wZPmD1MZiQKU6MT/view?usp=drivesdk","https://drive.google.com/file/d/1yP7HBfxFZ7Mt8rR6eqvxqfNfsSd2ZZL-/view?usp=drivesdk"]</t>
  </si>
  <si>
    <t>["Himalayan blunders that are ravaging the Himalayas","CoP summits need to change to be effective","The fading role of universities in society","Meagre funds, red tape hobble Indian science","Global water crises need radical rethink"]</t>
  </si>
  <si>
    <t>["13_08_2023_13","14_01_2024_3","04_02_2024_4","18_02_2024_4","18_03_2024_45"]</t>
  </si>
  <si>
    <t>["https://drive.google.com/file/d/1aVSt2bjlXt_BOA3CR7WVipLpnZYd5UAU/view?usp=drivesdk","https://drive.google.com/file/d/18-XdvWsGoFsHwdcB1MaZULhESM1k5xj8/view?usp=drivesdk","https://drive.google.com/file/d/1eYEGo-ukKiRVJs3WYBmCXhcK3P1HjpXR/view?usp=drivesdk","https://drive.google.com/file/d/1XAv5_q8TPnZJ5LkSftLRHaaok0_en7bL/view?usp=drivesdk","https://drive.google.com/file/d/1fIfslTyqZzfqPH9vPGEfJ2t-r9FApxef/view?usp=drivesdk"]</t>
  </si>
  <si>
    <t>["What is the debate around Article 370?","Why has South Africa dragged Israel to the ICJ?","The dispute over Varanasi, Mathura mosques","Why did the SC invalidate electoral bonds?","How were the new Election Commissioners selected?"]</t>
  </si>
  <si>
    <t>["12_09_2023_31","20_11_2023_12","13_12_2023_29","07_03_2024_41","12_03_2024_26"]</t>
  </si>
  <si>
    <t>["https://drive.google.com/file/d/1KfqtF_pOaeW9EyTo2mI3JZGYB7oCGtCi/view?usp=drivesdk","https://drive.google.com/file/d/1Lzbi3B2pv_vBqG0Egf-Bw49sISReujcb/view?usp=drivesdk","https://drive.google.com/file/d/1GW25yYxeiCKJOr_D7lZsbLUGSrp-RJx4/view?usp=drivesdk","https://drive.google.com/file/d/14VRRtz9Kx90PyodcDF1W33tr_EYUa6g7/view?usp=drivesdk","https://drive.google.com/file/d/1M_D5O8h2Z8g_pW4V3SScopy1kg5snWGE/view?usp=drivesdk"]</t>
  </si>
  <si>
    <t>["How Indian Universities can break into global top 100","The outreach to foreign varsities","Either way, India will benefit from Israel-Taliban friendship","United Nations- an improved stand","Long due decision"]</t>
  </si>
  <si>
    <t>["29_09_2023_46","06_10_2023_2","31_12_2023_11","09_02_2024_40","30_03_2024_28"]</t>
  </si>
  <si>
    <t>["https://drive.google.com/file/d/14xiWx3jAGGWEdB7YWce0PoPOiFeCxMQ5/view?usp=drivesdk","https://drive.google.com/file/d/1vqHL1nkqHHTpDZ3pfVc_3W-YP3acxA1A/view?usp=drivesdk","https://drive.google.com/file/d/1ZgD7WLWkeTi0UtY-QRrjFcyio0NDXk4L/view?usp=drivesdk","https://drive.google.com/file/d/1GAZPRvhVAiLCfw8G3HfIa-c5uX7U1wdK/view?usp=drivesdk","https://drive.google.com/file/d/1b3kJxmrvOE1OZKLMrocuCsQZtcnjTTRo/view?usp=drivesdk"]</t>
  </si>
  <si>
    <t>["Reviving editorial processes","National unity, a three-dimensional view","How is the poll year shaping up for India, the U.S.?","The control of thought and speech","The conundrum of citizenship"]</t>
  </si>
  <si>
    <t>["13_07_2023_36","27_09_2023_20","06_11_2023_32","15_01_2024_33","01_02_2024_25"]</t>
  </si>
  <si>
    <t>["https://drive.google.com/file/d/11uZJyFA5DcKwgSERahQHj-y0dw-ho3K6/view?usp=drivesdk","https://drive.google.com/file/d/13IhfO5gQdAVgWK4ks_ryk0Ta556xLxTn/view?usp=drivesdk","https://drive.google.com/file/d/1IJcA5JY_i16ozzfLEvTq7nr5IVA5W1PI/view?usp=drivesdk","https://drive.google.com/file/d/1JKn8w4U4eGYYlY5BUDkanpF7Hxwgdd_a/view?usp=drivesdk","https://drive.google.com/file/d/1uVPxdgJT9eMKhD1i8JAVY2qOTQcNh2sN/view?usp=drivesdk"]</t>
  </si>
  <si>
    <t>["Mind the civilisation gap","An anti-dharmic movement","Construction of identities","A truth forsaken","Caste, a Western construct"]</t>
  </si>
  <si>
    <t>["25_07_2023_38","28_08_2023_52","23_09_2023_16","29_12_2023_28","06_03_2024_17"]</t>
  </si>
  <si>
    <t>["https://drive.google.com/file/d/1UjhDRUwZQCsbWfVDTujj2pp7S6oOCvnR/view?usp=drivesdk","https://drive.google.com/file/d/1jsFOq96PA3IsX9OPyccBGX6yQeCJk-sb/view?usp=drivesdk","https://drive.google.com/file/d/1DRq4pvgYQE8Vz-FtGoiEMX5hPoS-DUS0/view?usp=drivesdk","https://drive.google.com/file/d/1OAAhZzuJ2xYqvwlq71H6McZmp0HtpPmA/view?usp=drivesdk","https://drive.google.com/file/d/1bxti55IYSaFSvZmqXnxKDgAEYv9GYaUn/view?usp=drivesdk"]</t>
  </si>
  <si>
    <t>["HRA to spouse: truth or dare?","GST lumps need something","Making America attractive again","UN framework, more or less taxing?","Alarm those profiteers?"]</t>
  </si>
  <si>
    <t>Amal Mandal</t>
  </si>
  <si>
    <t>["26_11_2023_18","02_02_2024_5","01_02_2024_42","28_02_2024_42","27_02_2024_7"]</t>
  </si>
  <si>
    <t>["https://drive.google.com/file/d/118Yd1zt7V6oUHR8dQXnAzosH_neqtdmP/view?usp=drivesdk","https://drive.google.com/file/d/1eHtLNo09dNakdkPcn8B3tRTeN5271YdH/view?usp=drivesdk","https://drive.google.com/file/d/1DIZ5sggg9mwYlRVVtNcZyveKxHMow97Y/view?usp=drivesdk","https://drive.google.com/file/d/1idkq3aJrlqFGa-QNCHPooQAP2rs_sVa6/view?usp=drivesdk","https://drive.google.com/file/d/1QPzGXc7Bwq4Q2dVthM8VTwulITo-AmQJ/view?usp=drivesdk"]</t>
  </si>
  <si>
    <t>["Heading the House","EC Appointments- II","EC Appointments- I","Retracted research- II","Retracted research- I"]</t>
  </si>
  <si>
    <t>["30_08_2023_28","18_09_2023_28","25_10_2023_6","02_02_2024_31","18_03_2024_40"]</t>
  </si>
  <si>
    <t>["https://drive.google.com/file/d/14rUiMt0wOLf7lmr5nuuOiPmLr_MU8RsC/view?usp=drivesdk","https://drive.google.com/file/d/157krwdl6NvnXah18Cne4xWQwoJW6Pk5o/view?usp=drivesdk","https://drive.google.com/file/d/1PFIReOlhNulPtw2rilLzCVyW8uAWk-Or/view?usp=drivesdk","https://drive.google.com/file/d/1ClnlV-zHdLbdCSM5YO8XI5XlVcxLGgcK/view?usp=drivesdk","https://drive.google.com/file/d/1Du7eFRiMY9e7PP3YgNL5lDyVvlMz_sqQ/view?usp=drivesdk"]</t>
  </si>
  <si>
    <t>["The continuity constituency","Geopolitical geoconomics","Bridge over troubled water","4 megatrends that make Modi 3.0 blueprint apparent","Where the finger points"]</t>
  </si>
  <si>
    <t>Debapriya Mukherjee</t>
  </si>
  <si>
    <t>["23_12_2023_5","28_12_2023_50","17_01_2024_7","02_02_2024_37","27_02_2024_37"]</t>
  </si>
  <si>
    <t>["https://drive.google.com/file/d/1XBexufXIdwxHndiR6-WImUTbfwTWbkIU/view?usp=drivesdk","https://drive.google.com/file/d/1dkWBWgSvxzVjh6RELeO5W40OU6-xypbE/view?usp=drivesdk","https://drive.google.com/file/d/1_7u8lw6TeF2ZfpHf6SefQI1kuWTuTLbr/view?usp=drivesdk","https://drive.google.com/file/d/1KcvTWc6ErASFGGO3ipQPr2CP0zGkJ1bO/view?usp=drivesdk","https://drive.google.com/file/d/1k3YzY22KE4gFMhgaIcbmJbaa6tZOt-D9/view?usp=drivesdk"]</t>
  </si>
  <si>
    <t>["Curiosity in chains!","Pathways to education","Rekindling ties with nature","Pillars of conservation","Facing the fallout"]</t>
  </si>
  <si>
    <t>["28_08_2023_3","06_09_2023_40","29_11_2023_42","10_01_2024_32","05_03_2024_7"]</t>
  </si>
  <si>
    <t>["https://drive.google.com/file/d/1iwB3mYw020NmLpVYMeINfFWXndQUpPNM/view?usp=drivesdk","https://drive.google.com/file/d/1c8FDFKyfQSpcSBYUYWs35BwflLD9QHT1/view?usp=drivesdk","https://drive.google.com/file/d/1naIA7soxHwQwwBjozpwG_4vMMROIxpXS/view?usp=drivesdk","https://drive.google.com/file/d/1qZKV3Aw7AMGEKtFT39NUFLx00xxNMKQv/view?usp=drivesdk","https://drive.google.com/file/d/1Qx73gjq5z7Z6ZiCMZ_ZDFgYKPIeHIrxm/view?usp=drivesdk"]</t>
  </si>
  <si>
    <t>["Truly representing Global South?","Can't delink from China","What lies ahead for the IPEF","Lessons from the Maldives fiasco","Bypassing the Suez"]</t>
  </si>
  <si>
    <t>["08_07_2023_19","07_08_2023_43","11_12_2023_22","06_02_2024_35","04_03_2024_20"]</t>
  </si>
  <si>
    <t>["https://drive.google.com/file/d/1gIfs_M7AXzzAGt4Qk5QqE6muy1ZP4ebq/view?usp=drivesdk","https://drive.google.com/file/d/127cSwlbfqk8KcNkHWjJ842MOh1AEhNbq/view?usp=drivesdk","https://drive.google.com/file/d/1NbkO3ODG0Hmsb_7ihP2OLV-98o_tkXdF/view?usp=drivesdk","https://drive.google.com/file/d/1fej_7E6DBZkJAUzGVgfu1qUbOTQXyRns/view?usp=drivesdk","https://drive.google.com/file/d/1cQ7ta9gEXNICXcj5yLTxYnfawdhEy11k/view?usp=drivesdk"]</t>
  </si>
  <si>
    <t>["Not a knowledge bazaar","Good conduct prize","An invisible figure","Gated communities of mind","Dunki as Pegasus"]</t>
  </si>
  <si>
    <t>["11_07_2023_41","09_11_2023_13","13_12_2023_40","13_02_2024_33","29_02_2024_31"]</t>
  </si>
  <si>
    <t>["https://drive.google.com/file/d/1BLCEy3ZBtTMc_wEHXYkF2kJkNQEPN9zH/view?usp=drivesdk","https://drive.google.com/file/d/1fuPLNd7Agr_9I7smFPnVNjDzjZt7uqGW/view?usp=drivesdk","https://drive.google.com/file/d/18rmko3nfH4NxyL_NqBVXTmML-yqQAebs/view?usp=drivesdk","https://drive.google.com/file/d/1Is7ogwC2hFsKibYo_UqjwpLkYA295Aj7/view?usp=drivesdk","https://drive.google.com/file/d/1CMXMjhKJtX7JY5OMGXCflY60GUaFh7MZ/view?usp=drivesdk"]</t>
  </si>
  <si>
    <t>["Don't take each other for granted","Taiwan, a Malacca blockade and India's options","Kissinger's China legacy is Washington's burden","India-US ties: Beyond fleeting expediencies","Defence leads drive to innovate and Make in India"]</t>
  </si>
  <si>
    <t>["18_08_2023_4","05_09_2023_22","03_10_2023_8","29_11_2023_24","23_01_2024_7"]</t>
  </si>
  <si>
    <t>["https://drive.google.com/file/d/1-nQphou-SPI2DAaY7VSNTJ8ELFgwgEgx/view?usp=drivesdk","https://drive.google.com/file/d/1cSc-C4eSRbn27At1n7qAHUPAZVdxf-xy/view?usp=drivesdk","https://drive.google.com/file/d/1DS8rTtviFA0Wwm3ElraQp4ifNB7U4Tci/view?usp=drivesdk","https://drive.google.com/file/d/18_FbQNqdH7AXUvlTwu_pP74gRqQg6Reb/view?usp=drivesdk","https://drive.google.com/file/d/1q8l_VMqOS2Lr6Uzc-LtHs0ZWaMhb97fZ/view?usp=drivesdk"]</t>
  </si>
  <si>
    <t>["Importance of mental health in the academic world","Nurturing teachers","Higher education thrust","Vibrant campuses needed","Student-faculty engagement, key to better learning"]</t>
  </si>
  <si>
    <t>["07_07_2023_39","05_09_2023_33","14_12_2023_49","06_03_2024_38","28_03_2024_38"]</t>
  </si>
  <si>
    <t>["https://drive.google.com/file/d/1xL3FgyX17F8posE2yziBCS-dP4wl52X8/view?usp=drivesdk","https://drive.google.com/file/d/1lQSFMcJ6a4pVa3Go-j971nhDGLdXRN6L/view?usp=drivesdk","https://drive.google.com/file/d/14wovdb2XSOY34Nu4kSbFFTXdQc22CiYK/view?usp=drivesdk","https://drive.google.com/file/d/1VsbazLeeqKAPndHtw3NfZM_Bc8FkxhsO/view?usp=drivesdk","https://drive.google.com/file/d/1vyjmn2PnryPfXdMR4UUWO387HHBBbPI1/view?usp=drivesdk"]</t>
  </si>
  <si>
    <t>["No bad time for a good law","Better for voter, better for citizen","Improper and illegal","A death on campus","The Kejriwal that could have been"]</t>
  </si>
  <si>
    <t>["08_09_2023_9","27_09_2023_36","12_10_2023_41","12_12_2023_36","28_12_2023_39"]</t>
  </si>
  <si>
    <t>["https://drive.google.com/file/d/16BqUy26M7PwApM4uLKAiRkQlYUWvOvgR/view?usp=drivesdk","https://drive.google.com/file/d/1vs8QJq5GRTGnWJDUPYwtO1ZRrNJby4qO/view?usp=drivesdk","https://drive.google.com/file/d/1ffzoFDE1pBeKYfIrDnj3kSTHdgPRLNxr/view?usp=drivesdk","https://drive.google.com/file/d/1m-DcF7HmpH8PMA-OFDdklFdVI2ol-kq2/view?usp=drivesdk","https://drive.google.com/file/d/1KxARABU33k54LGGqxVjD-mXalv-S9T5C/view?usp=drivesdk"]</t>
  </si>
  <si>
    <t>["Towards qualitative and effective democracy","A simplified tax regime can prevent tax evasion","RTI Act: time to make it more effective","Consumer Protection Act needs to be revamped","Malpractices in the trade of medicines"]</t>
  </si>
  <si>
    <t>["22_07_2023_18","18_10_2023_40","08_11_2023_38","27_11_2023_46","16_03_2024_44"]</t>
  </si>
  <si>
    <t>["https://drive.google.com/file/d/1E7i7viMXkaGueSjbL8SjBrukkkDjdWmU/view?usp=drivesdk","https://drive.google.com/file/d/184KSyMWMlJE8lVtR0uROOBrg2Uj3dHmq/view?usp=drivesdk","https://drive.google.com/file/d/1DeHv5FeM3rZ2iALX6QQaIIfeCLJxVU6m/view?usp=drivesdk","https://drive.google.com/file/d/1wZTu_lknYxVcFpawIK10lzfHvJQ8K45e/view?usp=drivesdk","https://drive.google.com/file/d/1_ylHN2VjluXXKorQM_zvpgFTwm10Rjn5/view?usp=drivesdk"]</t>
  </si>
  <si>
    <t>["How French have outdone Americans","As Ukraine war drags on, US arms firms make a killing","Gaza's tunnels test the mettle of Israeli forces","India isn't well-prepared to handle terror attacks","Putin's nuke threat sends the West into a huddle"]</t>
  </si>
  <si>
    <t>["06_08_2023_9","20_08_2023_17","17_09_2023_9","24_12_2023_8","07_01_2024_14"]</t>
  </si>
  <si>
    <t>["https://drive.google.com/file/d/1iCn4BJcLIG86Dv_1AOlZUPosrf1ZW5UV/view?usp=drivesdk","https://drive.google.com/file/d/1UvnWDnwKvqaZoM_1RGNOPzkKvvw7mI2i/view?usp=drivesdk","https://drive.google.com/file/d/15kyA4LvKMwX8uFT3Fxesjv8TvGrNBwSL/view?usp=drivesdk","https://drive.google.com/file/d/19GHXhfyFaP60FLqCbNGp0bS4-gHupC4w/view?usp=drivesdk","https://drive.google.com/file/d/1CZMBCCdxB1oq-cUlYux78PaccgtaY28-/view?usp=drivesdk"]</t>
  </si>
  <si>
    <t>["Can industrialisation and inclusivity coexist?","Legal code overhaul needs more debate","Delhi G20 raises the bar for Brazil","Shadow of colonial policing on crime bills","Truckers to farmers, the pushback to legislation"]</t>
  </si>
  <si>
    <t>["20_07_2023_16","04_09_2023_17","11_10_2023_16","19_12_2023_28","20_03_2024_16"]</t>
  </si>
  <si>
    <t>["https://drive.google.com/file/d/1bEsJxEXk5EAtXqOCcZ4ZgFxBaJtTutWt/view?usp=drivesdk","https://drive.google.com/file/d/1vqyQuM1L9DVx3n0G4Gn72I-IpO1zij-Z/view?usp=drivesdk","https://drive.google.com/file/d/1AfeOkmCX3OPgpHygHS1WP0FFna0j4Otn/view?usp=drivesdk","https://drive.google.com/file/d/1RgRAq5luVVUGb17qpZ6G7h0HK4zrEHEP/view?usp=drivesdk","https://drive.google.com/file/d/1zpw6tzl695iPKKvAdqgnPF4JRiiM_n4k/view?usp=drivesdk"]</t>
  </si>
  <si>
    <t>["Dispel myths around innovation to create a culture that fosters it","Enhance board effectiveness to acquire a competitive advantage","Leadership for the 21st century: think anew to resolve trade-offs","Innovation at the intersections: Always pose the right questions","How ordinary business decisions can yield extraordinary success"]</t>
  </si>
  <si>
    <t>["18_08_2023_35","19_10_2023_36","03_11_2023_23","18_12_2023_37","30_01_2024_35"]</t>
  </si>
  <si>
    <t>["https://drive.google.com/file/d/1U6qIzRtsu668o0DmezoAG2qe69tTIEOx/view?usp=drivesdk","https://drive.google.com/file/d/1gdd9AlCAsOxg7-Z9DJd35FicFhRfV3hY/view?usp=drivesdk","https://drive.google.com/file/d/169Q0fEv_k3o8yRvJI-Ox933eg0O76oxE/view?usp=drivesdk","https://drive.google.com/file/d/1QLjQh4eQHpZXXWioddf4tfnmYmPTq8AP/view?usp=drivesdk","https://drive.google.com/file/d/1LVDsXs0U-zJDOktc1xcgAx1e1lBJLM-e/view?usp=drivesdk"]</t>
  </si>
  <si>
    <t>["So, where will we be in 2047?","For a fi$tful of non-dollars","Testing the South's patience","Viksit, the Denmark way","Budgets' job not done: jobs"]</t>
  </si>
  <si>
    <t>Shephali Bhatt</t>
  </si>
  <si>
    <t>["19_11_2023_18","14_01_2024_19","25_02_2024_20","17_03_2024_32","31_03_2024_31"]</t>
  </si>
  <si>
    <t>["https://drive.google.com/file/d/1wfVv6VXrWgkSIUXgnTQXwjLFNYown6x1/view?usp=drivesdk","https://drive.google.com/file/d/1ZEUoOHVmuvOcZvjO4wzPlQgENfShWcMF/view?usp=drivesdk","https://drive.google.com/file/d/1PqakUqoAVzzFRkfnsezlsca7mRP8Rcrx/view?usp=drivesdk","https://drive.google.com/file/d/1HeM_rKh9wVMBkfvET6kMPfZKDiREhtto/view?usp=drivesdk","https://drive.google.com/file/d/1IO8d34wHQPAuUjpdlXh-3NqmVOHPkmGv/view?usp=drivesdk"]</t>
  </si>
  <si>
    <t>["What's in the air?","Dope on dopamine detox","When the third-party cookie crumbles","Calls are dropping","Kill joy"]</t>
  </si>
  <si>
    <t>["25_07_2023_44","25_11_2023_12","09_01_2024_31","22_02_2024_35","13_03_2024_26"]</t>
  </si>
  <si>
    <t>["https://drive.google.com/file/d/1tHQtU9d4tf0-ctQLfxyc7CLIAujULrLj/view?usp=drivesdk","https://drive.google.com/file/d/1KOO4ouoQ19WY9pfd_JK4fwtEz3sox2gE/view?usp=drivesdk","https://drive.google.com/file/d/18oR3K6bsAxaVG_09860yL-7AiBBzFpN5/view?usp=drivesdk","https://drive.google.com/file/d/1xNXZkML0cUYIv07wXOSHobz5IeQUk9YV/view?usp=drivesdk","https://drive.google.com/file/d/1dTaU1NprXuOf_c2vyO4MV2OHZmGXRdTp/view?usp=drivesdk"]</t>
  </si>
  <si>
    <t>["With reference to Kashmir","After Fathima Beevi","An extraordinary judgement","Leader of the Bar","Welcome all"]</t>
  </si>
  <si>
    <t>["19_09_2023_13","06_12_2023_19","27_01_2024_17","18_03_2024_16","28_03_2024_36"]</t>
  </si>
  <si>
    <t>["https://drive.google.com/file/d/1TLjzmj6vkfm8yUuLtjr0aQPXZSkYd-QN/view?usp=drivesdk","https://drive.google.com/file/d/1RQDJlZfKBnhXUJ0qQ6RkgnRqyvLPVe2f/view?usp=drivesdk","https://drive.google.com/file/d/1Ts0i5xQjMH3TfN1KU-s3VuIriHpCeK40/view?usp=drivesdk","https://drive.google.com/file/d/1J0VIH7q3AdQpB1Am-ieJswWznoT2sAsM/view?usp=drivesdk","https://drive.google.com/file/d/1gVlU_i8rwjy_BaNL_-bjy_vEAWngaTI6/view?usp=drivesdk"]</t>
  </si>
  <si>
    <t>["China's democracy question","There is North vs South","Inauguration, not closure","Only if states agree","Fear and democracy"]</t>
  </si>
  <si>
    <t>["06_07_2023_16","28_07_2023_33","23_08_2023_13","08_11_2023_36","25_01_2024_36"]</t>
  </si>
  <si>
    <t>["https://drive.google.com/file/d/1g6bJ7o6cqOOxSmynIFLdvEt2ok235RRk/view?usp=drivesdk","https://drive.google.com/file/d/1mCtnjHsB2jaNz9uqd0agO5C3cV5fZssc/view?usp=drivesdk","https://drive.google.com/file/d/1jb2DOjpQrLGjK8KXfRw8Exmy3oADTHJt/view?usp=drivesdk","https://drive.google.com/file/d/1-BslDw_APt7gQ9n4UyZm5miQJTBG3VKW/view?usp=drivesdk","https://drive.google.com/file/d/1CvLg0tbbydDHtISRq8NJvrelovxpJWqf/view?usp=drivesdk"]</t>
  </si>
  <si>
    <t>["Worse than the worst days of J&amp;K, Punjab","Ignore extreme climate at your own peril","Beyond the 80 pieces of silver","Humanity at a crossroads","The wars and woes of the world"]</t>
  </si>
  <si>
    <t>["17_07_2023_24","06_12_2023_7","24_12_2023_22","29_01_2024_1","10_02_2024_1"]</t>
  </si>
  <si>
    <t>["https://drive.google.com/file/d/12ICWW87-d-GTwnM0Oj_pHgyOwd1JUzHX/view?usp=drivesdk","https://drive.google.com/file/d/18BTYoR_G0BQxxY5zaRlRKEsK4qgf_Ztv/view?usp=drivesdk","https://drive.google.com/file/d/1pCUON1LTrY1VzyKXrswID140gcgT0Vzi/view?usp=drivesdk","https://drive.google.com/file/d/1r51jvR7KeApMBzf6hRU5p-nLH_ctzlgm/view?usp=drivesdk","https://drive.google.com/file/d/1IldbpW3oQqRl5IGrD8qsxO9KRpMmMQNr/view?usp=drivesdk"]</t>
  </si>
  <si>
    <t>["The Ukraine counter-offensive, a reality check","Hydrogen start-up push","Opinions that the West has shut its eyes to","A closer look at Myanmar's discontent","The decline of America's leadership"]</t>
  </si>
  <si>
    <t>["23_10_2023_12","21_11_2023_13","01_12_2023_13","18_01_2024_33","25_03_2024_13"]</t>
  </si>
  <si>
    <t>["https://drive.google.com/file/d/1iCYaJ5FvrkYtmikjKGRR4_8mWHJeYJsQ/view?usp=drivesdk","https://drive.google.com/file/d/1hAk5Bf2sXj7D-OHRqFTOAY1NRnIy4lk-/view?usp=drivesdk","https://drive.google.com/file/d/1f-x8qoXst2SatkJlOBqx7TYTBDYtYJMI/view?usp=drivesdk","https://drive.google.com/file/d/1EBpADnHeiAZcsKnewkE57bQiEdA8F_oQ/view?usp=drivesdk","https://drive.google.com/file/d/1SOBAs1Q_AESeNtMXpO2xu2e402k3HAHk/view?usp=drivesdk"]</t>
  </si>
  <si>
    <t>["How the Czechs checkmated China","The collapse of the neo-liberal consensus","The tarnished legacy of Henry Kissinger","Seeing India-China ties through Taiwan","Anticipating Biden versus Trump rerun"]</t>
  </si>
  <si>
    <t>["04_08_2023_23","25_09_2023_19","17_11_2023_28","12_02_2024_24","26_02_2024_52"]</t>
  </si>
  <si>
    <t>["https://drive.google.com/file/d/1ZsakEIHsi2Nog3WLAesmUhp2yj6wMLRn/view?usp=drivesdk","https://drive.google.com/file/d/1mUYacGwZzC4jcB47pDlqr0YsqUwbH7yY/view?usp=drivesdk","https://drive.google.com/file/d/1hi0h8mbm9JNzjntovjTQsvQkVJUPgYGH/view?usp=drivesdk","https://drive.google.com/file/d/1L52KlCmKNbfkJI2LtN2QoqJoMa5i2i_p/view?usp=drivesdk","https://drive.google.com/file/d/1bXNBKBNjJLYHKGc7Dlk6QcwWu-vsgHQS/view?usp=drivesdk"]</t>
  </si>
  <si>
    <t>["A long road from Mathura","The inclusion test","Her knock on closed doors","The intrusive state","Uttarakhand code stumbles on gender justice"]</t>
  </si>
  <si>
    <t>["04_08_2023_8","16_11_2023_40","15_02_2024_39","27_03_2024_56","30_03_2024_10"]</t>
  </si>
  <si>
    <t>["https://drive.google.com/file/d/1rp-DvYGJAiLsTPrzAbHVipnGDrluQ5W-/view?usp=drivesdk","https://drive.google.com/file/d/1PEs5_mFyOcyhcVQp9whLAs0k4Azcr6g0/view?usp=drivesdk","https://drive.google.com/file/d/1Qc7xikW4iVDM0Vxvt_8nDtI2p3elQCmn/view?usp=drivesdk","https://drive.google.com/file/d/1c5s7oJoZ7Vmqe8FbiuE7_DOE8xwQFH-I/view?usp=drivesdk","https://drive.google.com/file/d/1LN7T6G9CQ39Lz1w8j_Eq6fufVqF7oLtm/view?usp=drivesdk"]</t>
  </si>
  <si>
    <t>["How India can address the climate finance challenge","Urbanisation: shaping the future of sustainable cities","Interim budget: Propelling green initiatives for climate action","Navigating the future with global goal on adaptation","India's green energy revolution takes a leap forward"]</t>
  </si>
  <si>
    <t>["22_07_2023_34","11_08_2023_21","07_10_2023_7","02_11_2023_43","24_11_2023_15"]</t>
  </si>
  <si>
    <t>["https://drive.google.com/file/d/1eou1-tmB6ZPLZNAHicLKy5VDFqoBv5_D/view?usp=drivesdk","https://drive.google.com/file/d/19Gefibwb6jSo16jL4cJyHGUxKezA2jFU/view?usp=drivesdk","https://drive.google.com/file/d/10p84O-Q4qdArTC8QubICk8ZxPlhdeMSL/view?usp=drivesdk","https://drive.google.com/file/d/197JOpYEW9QY-sgM-9K6t4-gZGcbwhKR4/view?usp=drivesdk","https://drive.google.com/file/d/1xSRisTGaslu-omnlRqKR8NaCXdWdf0Fe/view?usp=drivesdk"]</t>
  </si>
  <si>
    <t>["How Manipur HC got it all terribly wrong/ Why and how mobs are targeting women","More trust, less suspicion","Sikkim serves a warning, govts must heed now","The Hamas attack: lessons for India","Lessons from the Uttarkashi mishap"]</t>
  </si>
  <si>
    <t>["01_08_2023_11","24_08_2023_26","07_11_2023_46","27_02_2024_60","28_03_2024_20"]</t>
  </si>
  <si>
    <t>["https://drive.google.com/file/d/1kB4r63vZB0VfN55l8IbaQekqZ-s58rYH/view?usp=drivesdk","https://drive.google.com/file/d/1JZmzbDiVGAhHj5DH4P2x76trACtg4248/view?usp=drivesdk","https://drive.google.com/file/d/1VcHRYwqK8yXWZzPDOxJw5jXCOlsSJt6A/view?usp=drivesdk","https://drive.google.com/file/d/1TECKsbHcOY6JhtUNNqNPvM16zYrVxmOd/view?usp=drivesdk","https://drive.google.com/file/d/1xRyALHTZz2KzKBeximYoinTnO1ufvwBt/view?usp=drivesdk"]</t>
  </si>
  <si>
    <t>["New climate in monetary policy","BRICS, a rising economic force","Is IMF too optimistic about China's growth?","IMF wrong about Re movement","Are we heading towards higher inflation globally?"]</t>
  </si>
  <si>
    <t>Pratip Kar</t>
  </si>
  <si>
    <t>["02_12_2023_4","07_12_2023_17","21_12_2023_21","16_02_2024_10","01_03_2024_37"]</t>
  </si>
  <si>
    <t>["https://drive.google.com/file/d/1hBQfM871t_HnUTBXRvPj0NXhdRYEEyD8/view?usp=drivesdk","https://drive.google.com/file/d/1dK_w-gr8fH3z1csnUciy3r0TQcaVMyNi/view?usp=drivesdk","https://drive.google.com/file/d/1yX-UjtoEUs7HU5MDK3WQbgtO3UJ_eKoS/view?usp=drivesdk","https://drive.google.com/file/d/1aaBeimvpSqS1EuJTIFCwLwAUMNs0PKEe/view?usp=drivesdk","https://drive.google.com/file/d/1dqpaNxltj6xCjSHwnpDquSDvrfAZpnrk/view?usp=drivesdk"]</t>
  </si>
  <si>
    <t>["Is maximising shareholder value unethical?","Here's an `officious' list of 10 principles for a regulator","Ethics as a way of corporate life","For regulatory excellence","The dharma of a regulator"]</t>
  </si>
  <si>
    <t>["01_09_2023_16","01_12_2023_19","16_02_2024_19","27_02_2024_27","14_03_2024_3"]</t>
  </si>
  <si>
    <t>["https://drive.google.com/file/d/1crwbumdii8cBadHarzroe6CI55D3WFC4/view?usp=drivesdk","https://drive.google.com/file/d/1srne0fEPEuAnBHBHWj3TJ2Nc1HA0bTjt/view?usp=drivesdk","https://drive.google.com/file/d/1fahHOHSBK2mM6xo73gvCpUvQ4rohEX0P/view?usp=drivesdk","https://drive.google.com/file/d/1T1TQFowUdWQrCeq48MJHi9kp-9jr__r3/view?usp=drivesdk","https://drive.google.com/file/d/1UPlwmAbtrsRRfT_V6Tr8Vrnviyq1qMxA/view?usp=drivesdk"]</t>
  </si>
  <si>
    <t>["Some fiscal policy could help the US Fed do its job properly","Stop blowing fiscal smoke on the true cost of net zero goals","The threat of US debt inflated away haunts its fiscal outlook","America must help the world revive and reinvent the WTO","Google's bad Gemini rollout did us all a favour"]</t>
  </si>
  <si>
    <t>["06_10_2023_9","06_01_2024_12","01_01_2024_44","27_01_2024_8","21_03_2024_52"]</t>
  </si>
  <si>
    <t>["https://drive.google.com/file/d/1lGTzSkV9W4_QBpt19ZbZkIweu65Jf4h2/view?usp=drivesdk","https://drive.google.com/file/d/1BSnMvl61QhpBqdARnJewVcPyHdWYEl8J/view?usp=drivesdk","https://drive.google.com/file/d/1IrxQBGTsYfVSeQfWOcDfAVBt7P4N7jvy/view?usp=drivesdk","https://drive.google.com/file/d/1yyOpvNnx1trk0qZ4W2XYwvRWedNkqHDH/view?usp=drivesdk","https://drive.google.com/file/d/1AE38Vs5P575X-pB_2SfzC9X4dAzH-OGo/view?usp=drivesdk"]</t>
  </si>
  <si>
    <t>["What pandemic preparedness would look like","Seizing Russia's frozen assets is the right move","Presidential poll gives America the jitters","How to enforce climate agreements with trade measures","A big defeat for Big Tech"]</t>
  </si>
  <si>
    <t>["10_08_2023_28","08_09_2023_26","14_10_2023_9","11_11_2023_23","08_03_2024_52"]</t>
  </si>
  <si>
    <t>["https://drive.google.com/file/d/1QQkj5hK2SXZaa54OSnNm546Hb1TEaeXs/view?usp=drivesdk","https://drive.google.com/file/d/16BRcNcglFCpNA4H22vhrSmDOvO3O6IQK/view?usp=drivesdk","https://drive.google.com/file/d/1hLsCbFNh21WOfgGXRSJcpLh2B2VP5Buy/view?usp=drivesdk","https://drive.google.com/file/d/1wxmJLv1eDV-E1co6ervoioHDQY6XejFG/view?usp=drivesdk","https://drive.google.com/file/d/1UbOMSmc8rgSxa9EyluJxlqPuQ3ro1PBJ/view?usp=drivesdk"]</t>
  </si>
  <si>
    <t>["Chinese port dumplings","The Emperor's new clothes","21st century Macbeths","A Pew points about China's image","Xi hold the Trump card"]</t>
  </si>
  <si>
    <t>["03_07_2023_32","05_07_2023_33","18_01_2024_46","21_02_2024_21","12_03_2024_46"]</t>
  </si>
  <si>
    <t>["https://drive.google.com/file/d/1DcyDFCTI3By4Blq79ZUMwbG49ZCjmTV-/view?usp=drivesdk","https://drive.google.com/file/d/1TdBcgst2uTi4YrVslIjdZ-VmDD7TpkO6/view?usp=drivesdk","https://drive.google.com/file/d/1gmcqS-Dx_Wepo-wiVOfnmp3XUBmd5xT5/view?usp=drivesdk","https://drive.google.com/file/d/1M79v-AKTOmqzegLHi1c52tIObxObY6Yx/view?usp=drivesdk","https://drive.google.com/file/d/1xHkiwJdNV3V2GRsWrLMsI9OPQAKdRQFH/view?usp=drivesdk"]</t>
  </si>
  <si>
    <t>["The task of reconstructing India's democratic universe","Hurting the federal compact","Custodial torture challenges democracy and dignity","Judicial clarity on free speech","Justice delayed, empathy denied"]</t>
  </si>
  <si>
    <t>["07_08_2023_4","02_10_2023_24","29_11_2023_48","24_12_2023_9","24_01_2024_12"]</t>
  </si>
  <si>
    <t>["https://drive.google.com/file/d/18Rj_tRIu-bVe54IUbXEDfrjR78fikjIL/view?usp=drivesdk","https://drive.google.com/file/d/1rT4KaUuafWUcGOh8RF6v-pOFuQ9fMy9j/view?usp=drivesdk","https://drive.google.com/file/d/1njjj28xNKARkDH0m-2e56lQJwjF3u4Vc/view?usp=drivesdk","https://drive.google.com/file/d/1kFYKJaxMdsbTCGihmbmdsw4bViQJyxlu/view?usp=drivesdk","https://drive.google.com/file/d/1k_zYpylkgaqCXS9g23oJXRwSNWv3syDC/view?usp=drivesdk"]</t>
  </si>
  <si>
    <t>["A remarkable foray into contemporary India","The long road from Noakhali to Manipur","Missing in Gaza: global leaders and peacemakers","Listening and learning to heal history's wounds","Ram Mandir and a complicated history"]</t>
  </si>
  <si>
    <t>["28_10_2023_35","01_12_2023_40","10_12_2023_24","24_12_2023_20","09_01_2024_2"]</t>
  </si>
  <si>
    <t>["https://drive.google.com/file/d/1n2yNT1B_61g6Bxz7R-1hyypyarOmQk0M/view?usp=drivesdk","https://drive.google.com/file/d/1FMyUHmyeECHkvTGz1Rz8LH9FYrbqDx1w/view?usp=drivesdk","https://drive.google.com/file/d/168_OSURKaYsf7kOLQQOKUi-gySJalvIV/view?usp=drivesdk","https://drive.google.com/file/d/1lEov1l0xZVaQKNaGK3bRdSnw7GbnLsbx/view?usp=drivesdk","https://drive.google.com/file/d/11fPjgAzV62Byjsiv8GIjEdsrgwN59yBx/view?usp=drivesdk"]</t>
  </si>
  <si>
    <t>["China's road ahead","Truce in Gaza","Downfall of a police ogre","Role of Police","Sowing the Seeds"]</t>
  </si>
  <si>
    <t>["31_10_2023_13","19_01_2024_1","07_02_2024_8","15_02_2024_14","19_03_2024_31"]</t>
  </si>
  <si>
    <t>["https://drive.google.com/file/d/1gooV9QgSvGkswZHz5JIhQbwAVeWgeRlf/view?usp=drivesdk","https://drive.google.com/file/d/1OUJ5Llg8KX-vgAt0URf3mO0auAlFgxVt/view?usp=drivesdk","https://drive.google.com/file/d/17e2CjjKcUIISDL2y97xIQXSJznI4eypm/view?usp=drivesdk","https://drive.google.com/file/d/1HIYGyQ_MMpNqcdRq0f6-a3UJNQn7l0-R/view?usp=drivesdk","https://drive.google.com/file/d/1j72NuPZCrB0-DT5vi9iaEji9FVJ0gWWs/view?usp=drivesdk"]</t>
  </si>
  <si>
    <t>["Learning from Kautilya: new lessons for Army","Crafting a new phase in India-UK defence ties","Dynamic shift: Indian Navy in the Red Sea","On the Kyiv front, the West is losing ground","The MIRV leap that fires up India's nuclear deterrence"]</t>
  </si>
  <si>
    <t>["27_07_2023_9","03_11_2023_36","24_01_2024_26","26_02_2024_10","19_03_2024_12"]</t>
  </si>
  <si>
    <t>["https://drive.google.com/file/d/1uMDbwjJUEEAHWsjorsnQG6CH7Jc-whtf/view?usp=drivesdk","https://drive.google.com/file/d/1a-ua7vxi_-DhUQ_COYLX3qo8xgGnXN_B/view?usp=drivesdk","https://drive.google.com/file/d/1GikGyii2vPo5JguxCgD33TRYI4f_I406/view?usp=drivesdk","https://drive.google.com/file/d/1H005Sezs94NxETl8KNCWyieDgTpqNM9C/view?usp=drivesdk","https://drive.google.com/file/d/1MYn_f-s5KAGUQAOLEVR2NVG-fOpCi9f5/view?usp=drivesdk"]</t>
  </si>
  <si>
    <t>["Bidding war for investments","Don't romanticise hard work","Cycle of dependency","India's Rip Van Winkle","Playing hide and seek"]</t>
  </si>
  <si>
    <t>["08_10_2023_16","22_10_2023_16","05_11_2023_13","24_12_2023_16","04_02_2024_17"]</t>
  </si>
  <si>
    <t>["https://drive.google.com/file/d/104XFk9BXRJuvLAxweUoEKMdks0HSnwBl/view?usp=drivesdk","https://drive.google.com/file/d/1s4p7S4COmLAW6Kmn0OTi_jcRYFE-B02e/view?usp=drivesdk","https://drive.google.com/file/d/1GITzGAMCv0BI5a-jSS78fj7x3vBKHpr0/view?usp=drivesdk","https://drive.google.com/file/d/16YZZP6zFLeYnYDXmCiGUJE_bEK8dCm4l/view?usp=drivesdk","https://drive.google.com/file/d/1zkM-3lgDt0BMPmUTjepIbMRCC5mSCitr/view?usp=drivesdk"]</t>
  </si>
  <si>
    <t>["Empowering animals: recognising sentience in law","India at the crossroads on LGBTQ+ rights","Legal complexities in dowry harassment","Addressing child abandonment","Unravelling dynamics of federalism in India"]</t>
  </si>
  <si>
    <t>["10_09_2023_13","15_09_2023_35","05_01_2024_14","25_01_2024_46","09_03_2024_33"]</t>
  </si>
  <si>
    <t>["https://drive.google.com/file/d/1hcQJ5jUfZM1P33tAwedN5WzZwwgl86C7/view?usp=drivesdk","https://drive.google.com/file/d/1hVShpEe7_6_SX0Uzo6PjfpMfEPwpYf-F/view?usp=drivesdk","https://drive.google.com/file/d/150ZiTeu34l-kbe5mik0KWhO45DQ4ZjwA/view?usp=drivesdk","https://drive.google.com/file/d/10A3jOzvoufJTFH0CKKziDzgCAXkKg27x/view?usp=drivesdk","https://drive.google.com/file/d/1Gxy3NiKmDGWXDanNW11rZoZyGCO5Uq0z/view?usp=drivesdk"]</t>
  </si>
  <si>
    <t>["Ostrich-like policy","Changing the way the postman knocks","Understanding China's might","Study in contrasts","Legacies of a shared past"]</t>
  </si>
  <si>
    <t>["07_08_2023_28","25_08_2023_30","09_12_2023_2","25_01_2024_2","10_02_2024_23"]</t>
  </si>
  <si>
    <t>["https://drive.google.com/file/d/17xbTNPwe_O0vloNeC1A98CPukqYM28Oi/view?usp=drivesdk","https://drive.google.com/file/d/14_QSDSgLEQ85so4P50IhDXN-oC4fvKx9/view?usp=drivesdk","https://drive.google.com/file/d/1qV8XcxbD5TEDvm8f2CPoHvT3QTslLQLU/view?usp=drivesdk","https://drive.google.com/file/d/1m1Iw2ZJDT96kS8ypx8nKMB3HnYMW-1M_/view?usp=drivesdk","https://drive.google.com/file/d/1u-tvem0Fx99xNE7C_UvZHBzwNuxQsDYc/view?usp=drivesdk"]</t>
  </si>
  <si>
    <t>["The bureaucracy as prosecutor and judge","First, have a head for meds","India's alarming 'fixed dose combination' problem","India's problem- different drugs, identical brand names","Rx dose of quality control meds"]</t>
  </si>
  <si>
    <t>["24_10_2023_2","29_11_2023_43","24_01_2024_8","29_02_2024_11","29_03_2024_25"]</t>
  </si>
  <si>
    <t>["https://drive.google.com/file/d/1bK9mmS76OJF2ttjFySnSCdvaOAnYCBp2/view?usp=drivesdk","https://drive.google.com/file/d/1ac8EsJCWJNQFhgc-Ndubk5TkqZmFfbZ6/view?usp=drivesdk","https://drive.google.com/file/d/1w4iaj5NINEbk7fay_5AG8UpET0qDO_S4/view?usp=drivesdk","https://drive.google.com/file/d/1UArZvNRoLaobQ4TpIoNVMhHhtYRl-I3A/view?usp=drivesdk","https://drive.google.com/file/d/1tIORPxkMW3bLKMHWtjBsgPan1PmKYppb/view?usp=drivesdk"]</t>
  </si>
  <si>
    <t>["A supply-side dilemma","The 'revdi' debate needs re-framing","Reframing the middle class","Accepting our income demographics","Why this fuss about income inequality?"]</t>
  </si>
  <si>
    <t>["01_08_2023_23","17_08_2023_37","25_12_2023_41","19_01_2024_13","01_02_2024_24"]</t>
  </si>
  <si>
    <t>["https://drive.google.com/file/d/1JW7XNBby17Noa-3yBGZhdBakhEKjhWPs/view?usp=drivesdk","https://drive.google.com/file/d/1BiYgt6GdqWQdjAkr8F-lrSIPUQtB-qBK/view?usp=drivesdk","https://drive.google.com/file/d/1e6lREMFP9rh9f5ecEAtd530cvftADVgD/view?usp=drivesdk","https://drive.google.com/file/d/1pjgI-N89c7Mx0_NPEaaDUfMhrbuU35jO/view?usp=drivesdk","https://drive.google.com/file/d/1r0ZQyZDo5A7izh8hmi9eNb5jC5sYkDfS/view?usp=drivesdk"]</t>
  </si>
  <si>
    <t>["Decoding the building","The U20 promise","A ritual of erasure","In Morbi's debris, role of State in PPP projects","One versus the other"]</t>
  </si>
  <si>
    <t>["26_07_2023_32","08_09_2023_31","19_09_2023_14","12_10_2023_21","29_12_2023_41"]</t>
  </si>
  <si>
    <t>["https://drive.google.com/file/d/1LgbcG2aWufHPIhRecpUDFYYOBkgAfOAi/view?usp=drivesdk","https://drive.google.com/file/d/10-6OvI5M-EP-d0ghOv_MufHDde4xV8w7/view?usp=drivesdk","https://drive.google.com/file/d/1VVJVdnsohMyNgt4297Ai8O7UIOH5qEZD/view?usp=drivesdk","https://drive.google.com/file/d/1WDefnnGg3RfUtb30GVm_03_AwYQq3MNQ/view?usp=drivesdk","https://drive.google.com/file/d/1XWXrO6gDWfuFP4P8p1P993D9EP2j_IFT/view?usp=drivesdk"]</t>
  </si>
  <si>
    <t>["A woman's eye view","Being both India and Bharat","City as spectacle","I saw darkness in Jerusalem","Power is a He"]</t>
  </si>
  <si>
    <t>["07_07_2023_13","18_08_2023_17","06_10_2023_15","01_12_2023_18","23_02_2024_7"]</t>
  </si>
  <si>
    <t>["https://drive.google.com/file/d/1DpqQj69392CjFbYWiruJJYNonDjCOZSo/view?usp=drivesdk","https://drive.google.com/file/d/1mP6dKHh4C7Z85WrN_YB4QoPlhhVholyS/view?usp=drivesdk","https://drive.google.com/file/d/1YCEReSfDC7fxyNLVRn_SEfZ6-vlW7Ysk/view?usp=drivesdk","https://drive.google.com/file/d/1_rUtn1su2L67gi4BvCxe0RZlNp1Lohxq/view?usp=drivesdk","https://drive.google.com/file/d/1fvYcy9td5rzmDv1mmh-vM0_BvMDHnyDA/view?usp=drivesdk"]</t>
  </si>
  <si>
    <t>["The pandemic ended the regime of alpha employees","Can you stop working in pursuit of nothing specific?","Snooty health goals serve as an escalator at India Inc","People are fleeing jobs that involve facing customers","Beauty and the Bias: India Inc needs more sensitivity"]</t>
  </si>
  <si>
    <t>["14_07_2023_40","06_09_2023_22","02_11_2023_7","02_02_2024_56","29_03_2024_46"]</t>
  </si>
  <si>
    <t>["https://drive.google.com/file/d/1PezjoofVLoDGaMVb1ilGHqDdd-pCJ9qN/view?usp=drivesdk","https://drive.google.com/file/d/1bFy-4dgDlxjaePWUBDejr3gFAVH9lJrh/view?usp=drivesdk","https://drive.google.com/file/d/1dB8z71XC5vqOlhbRAqDZQOg7FeFNacI5/view?usp=drivesdk","https://drive.google.com/file/d/1x_S7g0_7j-QVd_Iqy3lr6CUm-aYCc34E/view?usp=drivesdk","https://drive.google.com/file/d/1sLcYQbmqf_cuGhbrBT4YUB3-JS2S6Rbw/view?usp=drivesdk"]</t>
  </si>
  <si>
    <t>["The policy inversion","Skills, the secret sauce","When DMs become EMs","Stability over political gestures","Consumption conundrum"]</t>
  </si>
  <si>
    <t>["02_08_2023_6","04_08_2023_4","17_08_2023_20","22_11_2023_3","18_03_2024_46"]</t>
  </si>
  <si>
    <t>["https://drive.google.com/file/d/17mPJF9kxOoun5_4MOs-t3_3JAIgYX_tU/view?usp=drivesdk","https://drive.google.com/file/d/1AvoV1UDtPloL0Ysb9K98GqinRQmmN-xm/view?usp=drivesdk","https://drive.google.com/file/d/1SQJ7pOYIs-ga0IZI0A_Idu1h90-Mu7jf/view?usp=drivesdk","https://drive.google.com/file/d/1xbXI9CgZmadIRMt7X1cphVEZU_MqFb3q/view?usp=drivesdk","https://drive.google.com/file/d/1WgMLX-RvdbjagIR1PitiC0sLzekOxKUW/view?usp=drivesdk"]</t>
  </si>
  <si>
    <t>["What can amended Forest (Conservation) Act change?","Why is the Biological Diversity Bill facing opposition?","Understanding the MoEFCC's u-turn","The OECD report on climate finance","The problem of equity in IPCC reports"]</t>
  </si>
  <si>
    <t>["29_07_2023_22","06_10_2023_29","23_10_2023_19","01_11_2023_24","19_03_2024_52"]</t>
  </si>
  <si>
    <t>["https://drive.google.com/file/d/1_eBkQXX5FQ46puPShD-KY_68vje3vdiH/view?usp=drivesdk","https://drive.google.com/file/d/1OlX_HwTXTITrYMojV_9tNN98Yp2kMhOk/view?usp=drivesdk","https://drive.google.com/file/d/1OO1aWfKdVAOeHsg4dMA4HqNaCmvnDxMM/view?usp=drivesdk","https://drive.google.com/file/d/1wHORlrWK307KuxX0e_Y-DKn6X8MOjRRD/view?usp=drivesdk","https://drive.google.com/file/d/1b1sJB6_bcpSmmIvEbvleBnsyZA1pX1f9/view?usp=drivesdk"]</t>
  </si>
  <si>
    <t>["Hold on before you turn off the net","India-US tech-tocking","A security breach in Israel","Seeking sAIfty in numbers","Finding fekumon"]</t>
  </si>
  <si>
    <t>["12_07_2023_6","17_02_2024_1","12_03_2024_57","16_03_2024_24","27_03_2024_38"]</t>
  </si>
  <si>
    <t>["https://drive.google.com/file/d/11wwsetkdt3VVeyL-3BUwTyosn_qC1sKg/view?usp=drivesdk","https://drive.google.com/file/d/1JkXY_sDo_mOkbiL9oPzSa1LdTvQ_yx4R/view?usp=drivesdk","https://drive.google.com/file/d/13nz2tkkMSvpA2h4bY7sIUPR2DgAktfdr/view?usp=drivesdk","https://drive.google.com/file/d/1Q17tKVvAfX9-pZdz96j1MZiaOYgHoO15/view?usp=drivesdk","https://drive.google.com/file/d/11GOv7OyuY-h4R0KRf72v41tG0uiZ7WPG/view?usp=drivesdk"]</t>
  </si>
  <si>
    <t>["Citizen action for clean politicians, cleaner politics","The clear message in the Court's `no' to electoral bonds","Their notes before your votes","Five facts, five takeaways","Funding politics: many ideas, no takers"]</t>
  </si>
  <si>
    <t>["06_08_2023_3","17_11_2023_23","10_12_2023_5","18_01_2024_19","23_01_2024_5"]</t>
  </si>
  <si>
    <t>["https://drive.google.com/file/d/1pUz-RpWQ3VJZdYk03YrHsASxdqjT90Lm/view?usp=drivesdk","https://drive.google.com/file/d/1EfiscdTKEtzMG5SVBEPz61yAZux2WIC5/view?usp=drivesdk","https://drive.google.com/file/d/1-j5deQzvKnA5XmVP7-gyhaAgA0iR8IME/view?usp=drivesdk","https://drive.google.com/file/d/1bOMyD2j4gwjDCXf5Gz_tbN_47UTcfRtJ/view?usp=drivesdk","https://drive.google.com/file/d/1mPMHALSPXzgd9IUt8wSx5wEzVjf03gDV/view?usp=drivesdk"]</t>
  </si>
  <si>
    <t>["Why are Rohini panel's findings important?","On the sub-categorisation within castes","What does a special package mean for PVTGs?","On delisting some Kuki-Zomi tribes","On equal access to benefits for all SCs"]</t>
  </si>
  <si>
    <t>["26_09_2023_39","02_10_2023_16","18_10_2023_43","29_11_2023_4","14_03_2024_7"]</t>
  </si>
  <si>
    <t>["https://drive.google.com/file/d/1npWE_54P6Lxt9JBKCq5BDso8j3QCM9Yc/view?usp=drivesdk","https://drive.google.com/file/d/1d52Q93icA-UNgO7PV4fTYbUTMrpw9Dp2/view?usp=drivesdk","https://drive.google.com/file/d/1FiDPGQo_UYdpwsF2dN7BiSfnx-O0Pkgh/view?usp=drivesdk","https://drive.google.com/file/d/1-Zt4vqy_rH2JbEpbHXHme-OxNlu09NMM/view?usp=drivesdk","https://drive.google.com/file/d/1pP7iaIQHR4Oft549OQvPo0KHzdhLfJJ_/view?usp=drivesdk"]</t>
  </si>
  <si>
    <t>["Digital medium and new economic paradigm","India's space odyssey: to moon and beyond","The Israel-Hamas war: where does India stand?","Succumbing to the challenges of growth","AI is revolutionising waste management"]</t>
  </si>
  <si>
    <t>["04_07_2023_23","11_08_2023_1","30_08_2023_11","11_12_2023_37","24_12_2023_7"]</t>
  </si>
  <si>
    <t>["https://drive.google.com/file/d/11XvnC05MAHMMTRUbkNLaEI47NwjTn0ha/view?usp=drivesdk","https://drive.google.com/file/d/1FRGmWlXHLCU1gjaFT5pa3JYAcsC8ue3q/view?usp=drivesdk","https://drive.google.com/file/d/1KrX4aHBnm4NHojMy5BOnppFhqIyhbptE/view?usp=drivesdk","https://drive.google.com/file/d/1ELT7aHAupzJaDUVJXd1G-NrMmIz6zugz/view?usp=drivesdk","https://drive.google.com/file/d/16wByTPME2g9GpRrCI8-Tae7BhuLx9C57/view?usp=drivesdk"]</t>
  </si>
  <si>
    <t>["Extending Ayushman Bharat","PMKSK can transform India's farming sector","G20 has seeded crucial global health initiatives","Flight to well being","The drone moment of Indian agriculture"]</t>
  </si>
  <si>
    <t>["07_10_2023_6","17_10_2023_33","03_11_2023_11","25_12_2023_20","06_01_2024_16"]</t>
  </si>
  <si>
    <t>["https://drive.google.com/file/d/1UwSh9uISNTAXEaKeUQw5p-DGwPx4Q7TN/view?usp=drivesdk","https://drive.google.com/file/d/14AEAdeezsF81d7P4JJE5PPQI-ZdrB32f/view?usp=drivesdk","https://drive.google.com/file/d/1d032bEX5WTMR4QBUNWQqL5Xffy0lfgmM/view?usp=drivesdk","https://drive.google.com/file/d/16mLdbUQVza_L9SV1NcSKVJefd3Ck_yq_/view?usp=drivesdk","https://drive.google.com/file/d/1NHa4kpmms18rGabP9MZQrEjGrJtRgRhQ/view?usp=drivesdk"]</t>
  </si>
  <si>
    <t>["India-China power play gets new life in Maldives","Lanka no more game","India's emerging challenge in Bhutan","The evolving role of the Colombo Security Conclave","What the upcoming polls hold for South Asia"]</t>
  </si>
  <si>
    <t>["07_07_2023_47","25_08_2023_30","09_12_2023_2","25_01_2024_2","10_02_2024_23"]</t>
  </si>
  <si>
    <t>["https://drive.google.com/file/d/1pn8pRoqrUWZOLVvVeq4Ktc3bNnHlHXEo/view?usp=drivesdk","https://drive.google.com/file/d/14_QSDSgLEQ85so4P50IhDXN-oC4fvKx9/view?usp=drivesdk","https://drive.google.com/file/d/1qV8XcxbD5TEDvm8f2CPoHvT3QTslLQLU/view?usp=drivesdk","https://drive.google.com/file/d/1m1Iw2ZJDT96kS8ypx8nKMB3HnYMW-1M_/view?usp=drivesdk","https://drive.google.com/file/d/1u-tvem0Fx99xNE7C_UvZHBzwNuxQsDYc/view?usp=drivesdk"]</t>
  </si>
  <si>
    <t>["Make the drug approval files publicly accessible","First, have a head for meds","India's alarming 'fixed dose combination' problem","India's problem- different drugs, identical brand names","Rx dose of quality control meds"]</t>
  </si>
  <si>
    <t>["06_09_2023_9","17_10_2023_10","06_12_2023_9","06_02_2024_52","22_02_2024_28"]</t>
  </si>
  <si>
    <t>["https://drive.google.com/file/d/1FDreT7IoUyOSWIfsMWxdEzWp90lu_8T7/view?usp=drivesdk","https://drive.google.com/file/d/1tnC015mGnmqtrZIc8EQXIh0akCLWVePG/view?usp=drivesdk","https://drive.google.com/file/d/1k_iy3Iv6G7owfytoI4hFW63sMSHiOvig/view?usp=drivesdk","https://drive.google.com/file/d/1-_kM-QOwRueZOCpR_5TOsPzAHtFwZKca/view?usp=drivesdk","https://drive.google.com/file/d/1BxuATyg9yRVrf6yBuPPwWPwNZO0e-3U4/view?usp=drivesdk"]</t>
  </si>
  <si>
    <t>["G20 nations must act fast to reduce carbon emissions","Tweak policy for greener energy","Public procurement for Make in India","India an exemplar in fight against global warming","Unleashing govt's procurement power"]</t>
  </si>
  <si>
    <t>["11_07_2023_1","05_09_2023_37","09_01_2024_29","06_02_2024_20","21_02_2024_4"]</t>
  </si>
  <si>
    <t>["https://drive.google.com/file/d/1SpWITefsQ61PcFhbZgmxfkvgpZdR9-6L/view?usp=drivesdk","https://drive.google.com/file/d/198djoloebRHHo48vVBbotWfeYN6NMU6-/view?usp=drivesdk","https://drive.google.com/file/d/19G6tmUusSkzh32h0tKipg-5NcjLN1OZL/view?usp=drivesdk","https://drive.google.com/file/d/1a0mdmeot7we1QuU0GQzX1-JUofaC4bmO/view?usp=drivesdk","https://drive.google.com/file/d/1ZCCkQ1WtlZhXQuJ5td5WyUDMJ7QzUfJO/view?usp=drivesdk"]</t>
  </si>
  <si>
    <t>["India, US not on the same page in Bangladesh","Manipur: a terrible, stinking mess exacerbated","Maldives: China's inroads into India's backyard","Delhi dialling down differences with Maldives","India is engaging Taliban in our interest"]</t>
  </si>
  <si>
    <t>["04_08_2023_9","26_09_2023_10","30_12_2023_5","30_01_2024_9","29_03_2024_23"]</t>
  </si>
  <si>
    <t>["https://drive.google.com/file/d/1CXvkkrPf0R_oLrI0ImGp2iRgzrjV3s0Y/view?usp=drivesdk","https://drive.google.com/file/d/1bY9auXYGHFC0WP-WOrEfWHc8OjGustf4/view?usp=drivesdk","https://drive.google.com/file/d/1uLeD46E5-lNNVPhxWF59rzdkJcuMslfq/view?usp=drivesdk","https://drive.google.com/file/d/1fJzXmYdTUHiLStIrpHNFEGyjpADQdojO/view?usp=drivesdk","https://drive.google.com/file/d/1PBt3lPDSj8kKkV3z7jwp4wYq70qj1F82/view?usp=drivesdk"]</t>
  </si>
  <si>
    <t>["Repo rate can't fix food-driven inflation","Plug bank- NBFC regulatory gaps","Banks are fine, but there are risks","For a uniquely Indian model of development","Cooperatives- answer to farmers' woes"]</t>
  </si>
  <si>
    <t>["03_07_2023_22","18_07_2023_17","19_09_2023_6","18_10_2023_20","13_02_2024_9"]</t>
  </si>
  <si>
    <t>["https://drive.google.com/file/d/1dgPvFHwoXvY7RuvOofbsWOiCTnAaeu-B/view?usp=drivesdk","https://drive.google.com/file/d/1tAp3aJZutF5aDuNmuSuFYfTX_SzfT2Cj/view?usp=drivesdk","https://drive.google.com/file/d/1OXiTP6su0uhq53uNC60rQzPGaS9Zt7HR/view?usp=drivesdk","https://drive.google.com/file/d/1ys3QBHif846YDrNagtCa8AHhMriek74Q/view?usp=drivesdk","https://drive.google.com/file/d/1WewiOOHZpxbT1T7yvRcMso30noB33G0l/view?usp=drivesdk"]</t>
  </si>
  <si>
    <t>["Our economists should bat for the country's economy","Yellen's words on multilateralism hint at G20 trouble","Where has India's record wheat and rice output gone?","Garg's memoir is a narrative of dissonance and dissent","The white paper we got wasn't the one needed urgently"]</t>
  </si>
  <si>
    <t>["12_08_2023_3","09_02_2024_28","29_02_2024_15","15_03_2024_33","28_03_2024_28"]</t>
  </si>
  <si>
    <t>["https://drive.google.com/file/d/1hToJL1KQoY9OonnVQKr7Gm86yTlQOlOw/view?usp=drivesdk","https://drive.google.com/file/d/1ygf2Kkx5ijp8nWj3HB9FD7yZdYbJhrwZ/view?usp=drivesdk","https://drive.google.com/file/d/1eyjMgznevySdXbm6uLNerDH8WmCQMmwv/view?usp=drivesdk","https://drive.google.com/file/d/1RbUNK9Q3ZeqovCQGpmkOG-Y27coxnTyv/view?usp=drivesdk","https://drive.google.com/file/d/164CV2mWEZ3zXav365NMCSsBgQTbgAMbZ/view?usp=drivesdk"]</t>
  </si>
  <si>
    <t>["Decentralise human development","What makes government schemes, missions work","Behind the rise in rural consumption spending","Capex or human development?","Developed India needs dignity of development"]</t>
  </si>
  <si>
    <t>["07_07_2023_1","31_07_2023_43","24_08_2023_28","14_11_2023_2","01_12_2023_24"]</t>
  </si>
  <si>
    <t>["https://drive.google.com/file/d/1XWbVImT765ieGZShOdMtbh3kLL33WYg9/view?usp=drivesdk","https://drive.google.com/file/d/17FOdPxXOL2ICWzWmoA7KnSazel_jH4RL/view?usp=drivesdk","https://drive.google.com/file/d/1LSw8-HsbPPseSUrRNW7j_hd5xb0IDXpY/view?usp=drivesdk","https://drive.google.com/file/d/1n_sGW84rOj-2oeMg7gP1D4JA1xB9AnwH/view?usp=drivesdk","https://drive.google.com/file/d/1d1d3f6N3n7x4AZ1tgtzmZJRKIJ_PAMat/view?usp=drivesdk"]</t>
  </si>
  <si>
    <t>["Internationalising the rupee without the 'coin tossing'","Smart ideas for big cities","Needed, a well-crafted social security net for all","Enhancing representation, for a just electoral system","The leader India needs to be"]</t>
  </si>
  <si>
    <t>["26_07_2023_33","08_11_2023_25","27_11_2023_27","25_01_2024_26"]</t>
  </si>
  <si>
    <t>["https://drive.google.com/file/d/1kMI8t44KuAHWV0IHVYNE_RmGQzgaWbBB/view?usp=drivesdk","https://drive.google.com/file/d/1sfYVgbLw7qHNXusJB-u-_wfFv15IHLXh/view?usp=drivesdk","https://drive.google.com/file/d/1ZVYcj24-3WVNW65dEQeqQl2Ym2JAHebi/view?usp=drivesdk","https://drive.google.com/file/d/1lPL_DdpKrVMCAt6Mzi-6h9zjLG2ed_Qv/view?usp=drivesdk"]</t>
  </si>
  <si>
    <t>["The oppressive tax","How to kill industry","The warnings of Babasaheb","A GST less taxing"]</t>
  </si>
  <si>
    <t>Madhavan Narayanan</t>
  </si>
  <si>
    <t>["04_11_2023_25","20_02_2024_35","09_03_2024_18","23_03_2024_24"]</t>
  </si>
  <si>
    <t>["https://drive.google.com/file/d/1w9dBQ35raFC4hbRdd8SYpzmhJofG0YK7/view?usp=drivesdk","https://drive.google.com/file/d/14oIUvJQZlC03UbrGF9AllW4zDLcrSZ_A/view?usp=drivesdk","https://drive.google.com/file/d/1ddvVBcjyCq14qvR5SmQi9i4hSb8cZAYY/view?usp=drivesdk","https://drive.google.com/file/d/15g8Kgj0sjsuGsgLCbz3tsali5HVHDxKa/view?usp=drivesdk"]</t>
  </si>
  <si>
    <t>["AQIvalence: counting air as infra","Hold your zebras, politics!","Rihanna and Rishi: a tale of two weddings","Fifty shades of electoral bonds"]</t>
  </si>
  <si>
    <t>["28_09_2023_41","18_10_2023_49","15_11_2023_38","12_01_2024_12"]</t>
  </si>
  <si>
    <t>["https://drive.google.com/file/d/1FqZMoYc74JNymqqQodR5yzvduiPv4Bek/view?usp=drivesdk","https://drive.google.com/file/d/1f-R91YQTdPMZ65X5bpdUZ6kBDcQp4nKA/view?usp=drivesdk","https://drive.google.com/file/d/1dxWDvs2oHJvVeIQpO2h8IzvWUdBuR_Nh/view?usp=drivesdk","https://drive.google.com/file/d/1wTc4I6mhGwIPtfpd-WEZesWTa0UfZfOj/view?usp=drivesdk"]</t>
  </si>
  <si>
    <t>["Importance of One Nation, One Election","PM's foreign policy: steering India towards global leadership","Prime Minister Modi's push for farmers","The Victory of India"]</t>
  </si>
  <si>
    <t>["20_09_2023_42","23_10_2023_21","15_01_2024_29","10_03_2024_10"]</t>
  </si>
  <si>
    <t>["https://drive.google.com/file/d/1yb-b0aF2BeHKs2AookNaTdXzeGDYHtUd/view?usp=drivesdk","https://drive.google.com/file/d/1p7yLuZx3GbMF4uN1XvgyK3T5GtyLd2AJ/view?usp=drivesdk","https://drive.google.com/file/d/1ExvxMOOZ_qLcpF3Eoy8XAFHrj9nwvht5/view?usp=drivesdk","https://drive.google.com/file/d/1Gy2hl74mXEvkmIhhd_4mRRcxZY-z5-Fd/view?usp=drivesdk"]</t>
  </si>
  <si>
    <t>["How Khalistan issue has cast shadow on India-Canada ties over the yrs","Amid divide, Bedouin Arabs serving in the Israeli army: history, present","On the cusp of take-off","Chamkila and songs of resistance in Punjab"]</t>
  </si>
  <si>
    <t>["02_07_2023_16","29_07_2023_32","11_11_2023_38","14_11_2023_24"]</t>
  </si>
  <si>
    <t>["https://drive.google.com/file/d/1fk18LWK2uWI8pdtNyfKQ79EO2uvYB4ex/view?usp=drivesdk","https://drive.google.com/file/d/1RQVEzQn3dspaT_XbMu0s_thlZnwBDeJp/view?usp=drivesdk","https://drive.google.com/file/d/1k1euADhf-CymMHaJkgleQ8prTnkB3Fii/view?usp=drivesdk","https://drive.google.com/file/d/1k3k1r_g9OD6DJmaBbhYiekWgLWRk3KqH/view?usp=drivesdk"]</t>
  </si>
  <si>
    <t>["Jamia Masjid: Witness to a turbulent history","Story of Muharram procession in Srinagar, back after three decades","Can go all the way to Amarnath shrine by car, says BRO- here's how","Tracked while on bail: how GPS anklets work"]</t>
  </si>
  <si>
    <t>["09_10_2023_32","17_10_2023_35","02_12_2023_20","13_01_2024_25"]</t>
  </si>
  <si>
    <t>["https://drive.google.com/file/d/1XbeSlY1H5NU0m0bCJuALL3pEp4NXqJM-/view?usp=drivesdk","https://drive.google.com/file/d/1DHU484D7_mngCQ_dkVagSbG7NXyP49Gk/view?usp=drivesdk","https://drive.google.com/file/d/1J4vG_Lv5VPPjU-LFSddiyVmGL4HN0QpO/view?usp=drivesdk","https://drive.google.com/file/d/11zEMYFUajuUUSKYBFUvNHmlAF2h0wJnq/view?usp=drivesdk"]</t>
  </si>
  <si>
    <t>["Blow to brand Israel, and to peace accords/ How did Hamas outfox world's 'best' spies?","Question for Netanyahu: who takes charge of Gaza?","King Bibi and his nine lives","US strikes may not be hitting home in Iran"]</t>
  </si>
  <si>
    <t>["19_07_2023_3","28_07_2023_44","27_09_2023_42","17_09_2023_29"]</t>
  </si>
  <si>
    <t>["https://drive.google.com/file/d/1fuxu-T589JJpAEH4J60PefWdtUeooaNN/view?usp=drivesdk","https://drive.google.com/file/d/1Pf4r3hJVzNPG4Pf4nkOEclig4Y8v2Swk/view?usp=drivesdk","https://drive.google.com/file/d/12cedQCeu0GsBdvnhr_EdpM9wAiRKmhe3/view?usp=drivesdk","https://drive.google.com/file/d/1KHVbA455FHHzkTGOQuQAtVo2Tiww8y_6/view?usp=drivesdk"]</t>
  </si>
  <si>
    <t>["Unwieldy tides","Agriculture revisited","Our Amrit Kaal","Apocalypse foretold"]</t>
  </si>
  <si>
    <t>["02_10_2023_21","09_10_2023_13","10_01_2024_14","15_01_2024_15"]</t>
  </si>
  <si>
    <t>["https://drive.google.com/file/d/1gYYVN_UB4Odlf8n7sx3lFgdL3D9BIV0f/view?usp=drivesdk","https://drive.google.com/file/d/1swVv5qMWzv9OsjsGp45f2ll2A5NOxsTm/view?usp=drivesdk","https://drive.google.com/file/d/1D-5aIZguqF2N8Cl-_zUqdKpjdmIy_mho/view?usp=drivesdk","https://drive.google.com/file/d/14Wqz0XMpI6CGYGsRxrh6Bmb4OmdlnukO/view?usp=drivesdk"]</t>
  </si>
  <si>
    <t>["The time is right for another global Gandhian moment","A nobel for Iran's mother courage","How Iran-Israel rivalry is playing out in Gaza","The legacy of Martin Luther King Jr remains resonant"]</t>
  </si>
  <si>
    <t>Sharanpreet Kaur</t>
  </si>
  <si>
    <t>["04_11_2023_35","21_11_2023_42","11_01_2024_53","09_03_2024_37"]</t>
  </si>
  <si>
    <t>["https://drive.google.com/file/d/19098CsVQiyCBx9S61a676NOspR25kvoo/view?usp=drivesdk","https://drive.google.com/file/d/1I1Dz16vV1N7tRetnjGfRBCnCDr7Px13P/view?usp=drivesdk","https://drive.google.com/file/d/1l8eamE09B8QIkxofgIYj2QN4nmVecptD/view?usp=drivesdk","https://drive.google.com/file/d/1vZsLLRBuOnE0TJRAbFOtOdziqAX6u8yc/view?usp=drivesdk"]</t>
  </si>
  <si>
    <t>["Indo-Bangla Railway link project: a historic initiative with vital future implications","Incorporating the idea of 'Punjabiyat\" into Cultural Diplomacy of the Indian State","BRICS expansion: A step towards global shift and strategic multi-alignment","The UNSC reforms and comprehensive model proposed by India"]</t>
  </si>
  <si>
    <t>Debopam Chaudhuri</t>
  </si>
  <si>
    <t>["07_12_2023_12","14_12_2023_34","26_12_2023_32","18_03_2024_59"]</t>
  </si>
  <si>
    <t>["https://drive.google.com/file/d/1fUZ3OtXwjQmAlCl0qpDg1elFg8hxs-jM/view?usp=drivesdk","https://drive.google.com/file/d/12hWgjjP9fF6zztAhVu2Ry4K5SCL96VoR/view?usp=drivesdk","https://drive.google.com/file/d/13iSn3GZmG19OWI10QC8bqEVfn_j7hCmc/view?usp=drivesdk","https://drive.google.com/file/d/1_ew8nLV0IO4js7Jc7HIJpUL-IKtpBPj5/view?usp=drivesdk"]</t>
  </si>
  <si>
    <t>["Allow some NBFCs to decouple from banks","How NBFCs can help artisans","NBFCs, keep this spare tyre handy","Inclusive growth in India key to Viksit Bharat"]</t>
  </si>
  <si>
    <t>Rahul Bajaj</t>
  </si>
  <si>
    <t>["04_11_2023_10","13_12_2023_9","05_01_2024_40","08_01_2024_27"]</t>
  </si>
  <si>
    <t>["https://drive.google.com/file/d/1AuIjjegfagtb3TWdjDnxVw8dIlqpxKzr/view?usp=drivesdk","https://drive.google.com/file/d/1hscakj2WlxwofRFCxz7ViCGxbiy3_RMG/view?usp=drivesdk","https://drive.google.com/file/d/1fVkwJl9QawU2-tctw-n-d0gmPlHFcDUF/view?usp=drivesdk","https://drive.google.com/file/d/15KInHBQ35ilo0ZbaOQMThYENKgtLAz3q/view?usp=drivesdk"]</t>
  </si>
  <si>
    <t>["A cautionary tale for cause lawyers","Patent exclusions- Madras High Court shows the way","How a global disability rights icon views India","Structured negotiation as a boost for disability rights"]</t>
  </si>
  <si>
    <t>["12_08_2023_20","21_12_2023_14","23_01_2024_34","05_02_2024_43"]</t>
  </si>
  <si>
    <t>["https://drive.google.com/file/d/1xe5Ju454eQrXt8pWLEKwoR13Fxq32uef/view?usp=drivesdk","https://drive.google.com/file/d/1GSFNfJAnhrpSHH0kmEnuSe3UcNCf0EN_/view?usp=drivesdk","https://drive.google.com/file/d/1X_21kAT0KDsY3KucBOq0a_7VC5sqGQmE/view?usp=drivesdk","https://drive.google.com/file/d/1AAJ11Y8vj7J-mk_Vw3tOn0zQaS_34Ax8/view?usp=drivesdk"]</t>
  </si>
  <si>
    <t>["No business like the trust business","Climate as compass","Getting down'n'desi in Davos","Continuity's the name of the game"]</t>
  </si>
  <si>
    <t>["14_07_2023_31","26_07_2023_25","10_08_2023_46","26_01_2024_2"]</t>
  </si>
  <si>
    <t>["https://drive.google.com/file/d/1TcsOl4Fao4vYzQ1TeepwPHCL9tK8m-Fh/view?usp=drivesdk","https://drive.google.com/file/d/1vIbY-K_UTi9J0u_KEqbxiDow8khxV1qM/view?usp=drivesdk","https://drive.google.com/file/d/1eYASctjtFd1Qy9s3ruV0-pJsW23rEqLQ/view?usp=drivesdk","https://drive.google.com/file/d/1j9ceZmYIzJjCqj7RWceHdN1SKQ2Gll7D/view?usp=drivesdk"]</t>
  </si>
  <si>
    <t>["Separate rights from freebies","Drawn from gig workers' struggles, hewn in Rajasthan","Control, not protection","Reclaiming the Republic, and the Constitution"]</t>
  </si>
  <si>
    <t>["03_08_2023_44","25_08_2023_49","20_10_2023_2","14_02_2024_3"]</t>
  </si>
  <si>
    <t>["https://drive.google.com/file/d/1Spg7RTPlrjPn-cSBYV-EREA5ZrXhPcay/view?usp=drivesdk","https://drive.google.com/file/d/1yCY-tooaqL8J8-6cOSVWO3WS00ev2xJe/view?usp=drivesdk","https://drive.google.com/file/d/1KS7QVAsVTjTiISkzgGbBwK890Ttf97QI/view?usp=drivesdk","https://drive.google.com/file/d/1nFMZOSbXvam78zpBjNMafTbkjQRo3Uoe/view?usp=drivesdk"]</t>
  </si>
  <si>
    <t>["The twain must meet","The politics of fault lines","The shape of climate justice in a warming India","Why India needs deep industrialisation"]</t>
  </si>
  <si>
    <t>["12_07_2023_36","19_02_2024_18","06_03_2024_7","27_03_2024_3"]</t>
  </si>
  <si>
    <t>["https://drive.google.com/file/d/1lM0BM126a_OJfZXYrJjmKkp0b80eVgkr/view?usp=drivesdk","https://drive.google.com/file/d/11h0cCS3psLya18MXUxdp2ubm7-gCvpkJ/view?usp=drivesdk","https://drive.google.com/file/d/188upD1NkkRCFQLL97injLCavvehrLfq-/view?usp=drivesdk","https://drive.google.com/file/d/1WgarUVz41bruHM5HfcAtiClqenKiSYuv/view?usp=drivesdk"]</t>
  </si>
  <si>
    <t>["Transparent finances can transform cities","India's 16th Finance Commission needs to prioritize urbanization","Updated urban definitions could optimize our resource allocation","It is time for comprehensive reforms to municipal elections"]</t>
  </si>
  <si>
    <t>["22_08_2023_25","27_09_2023_17","10_10_2023_48","08_03_2024_9"]</t>
  </si>
  <si>
    <t>["https://drive.google.com/file/d/1duXp0UpJIEv1a9aIwL-4eupExHHF4zrO/view?usp=drivesdk","https://drive.google.com/file/d/1r4-4J509OkTep1sbkTsT-1epjJ6tPVlQ/view?usp=drivesdk","https://drive.google.com/file/d/1IVSJ2TqcIxn77yppHxj83U0QXJ7uq15i/view?usp=drivesdk","https://drive.google.com/file/d/1kWsi6obb2l6YStrdt4a7PWdVrOO2__rg/view?usp=drivesdk"]</t>
  </si>
  <si>
    <t>["Demography, democracy, diversity","Digital personal data protection: update this law to the age of AI","The wait continues","A call to action for women's leadership"]</t>
  </si>
  <si>
    <t>["11_10_2023_28","11_11_2023_7","06_01_2024_21","12_02_2024_3"]</t>
  </si>
  <si>
    <t>["https://drive.google.com/file/d/1w9Nx_4WSNDbIqnRVol2tR5E3PNW5QYyy/view?usp=drivesdk","https://drive.google.com/file/d/1DOQe9eA43oNzveTInJQywlZae1-tWK_T/view?usp=drivesdk","https://drive.google.com/file/d/1cQKx_GDP51nEnjO9tIcsh4-UFnw803pP/view?usp=drivesdk","https://drive.google.com/file/d/1IDZ3Vku9UROXBsHpDhya7ScDWrynmzuy/view?usp=drivesdk"]</t>
  </si>
  <si>
    <t>["Social entrepreneurship to combat human trafficking","Challenges to curbing community-based prostitution","The evolving landscape of philanthropy","Celebrating women in science: recognising their achievements"]</t>
  </si>
  <si>
    <t>["03_07_2023_40","04_09_2023_19","05_02_2024_27","04_03_2024_36"]</t>
  </si>
  <si>
    <t>["https://drive.google.com/file/d/1G-jD6Dgufii_9v-RJxmv0fZptH8O5h32/view?usp=drivesdk","https://drive.google.com/file/d/10PYCSrt1K2yMcmxT54lEw43QrwMmqrqE/view?usp=drivesdk","https://drive.google.com/file/d/1CvevIYs4tEvrZNDf2zDar4dFdbLCk4zJ/view?usp=drivesdk","https://drive.google.com/file/d/14XlEx3xYmHoHo6FAzDJ_U1rpHSOnrmBI/view?usp=drivesdk"]</t>
  </si>
  <si>
    <t>["Locate the many Indias","Transition without playbook","How to manage political risk","The third energy transition"]</t>
  </si>
  <si>
    <t>["31_08_2023_28","29_09_2023_33","18_11_2023_26","24_01_2024_28"]</t>
  </si>
  <si>
    <t>["https://drive.google.com/file/d/1LlCa7gNv2iESVKSzf1eQIVKy6blzIApd/view?usp=drivesdk","https://drive.google.com/file/d/11TJjbtY_q-JF3w0aR0zY6ekyux4OXocI/view?usp=drivesdk","https://drive.google.com/file/d/1bD3NHePpY3bPg4lir7frD6gocyGK2ElY/view?usp=drivesdk","https://drive.google.com/file/d/1K6y_INAYnmhr25g3BZjEAuaNve9ECOVN/view?usp=drivesdk"]</t>
  </si>
  <si>
    <t>["Israel's convulsive dalliance with judicial reforms","Canada plays China's game on India's board","India-Bangladesh connectivity blessing for both","Beijing's long brinkmanship on the high seas"]</t>
  </si>
  <si>
    <t>["01_08_2023_9","15_11_2023_12","09_01_2024_39","30_03_2024_14"]</t>
  </si>
  <si>
    <t>["https://drive.google.com/file/d/1ljv73bQ1eWayr-K216sSMup5a-2OThjY/view?usp=drivesdk","https://drive.google.com/file/d/1hKB6PoCGYtmv_icAQ2BfOvs-HBcaoJ1X/view?usp=drivesdk","https://drive.google.com/file/d/1B7nv6QmR18Q2u6D_bVWyY11CFjgKUAzk/view?usp=drivesdk","https://drive.google.com/file/d/1xIAm0qc-bzuTHPcDsx9B3PGapReXmqT7/view?usp=drivesdk"]</t>
  </si>
  <si>
    <t>["Delhi governance tussle","Enable flexible work to bridge the gender gap","Trust in the digital world in the time of deepfakes","How to future-proof AI regulation"]</t>
  </si>
  <si>
    <t>["06_07_2023_43","13_07_2023_37","17_07_2023_42","25_07_2023_48"]</t>
  </si>
  <si>
    <t>["https://drive.google.com/file/d/1Z-1UnkOfA2Qxk7lBFfcj4mp_cLCIsVhC/view?usp=drivesdk","https://drive.google.com/file/d/1o0VFuVtdPnWaiYdCUuzVX0kvcaEOVgJ0/view?usp=drivesdk","https://drive.google.com/file/d/16TJRdssNosz65uoiB-_uIrDtg70x6T5U/view?usp=drivesdk","https://drive.google.com/file/d/1LSOMr9ilg1lc7JVpZlnUc8DnOttykCxD/view?usp=drivesdk"]</t>
  </si>
  <si>
    <t>["The data privacy framework","Uniform 28% tax on online gaming: implications of GST Council's move","Debate over definition of 'child', age consent in data protection bill","Beyond the bird: how Twitter has changes under Musk"]</t>
  </si>
  <si>
    <t>["25_07_2023_43","19_09_2023_12","07_11_2023_16","27_03_2024_9"]</t>
  </si>
  <si>
    <t>["https://drive.google.com/file/d/1e_A65p_eZwSx9dqCtJIy6pzeUczjlfDP/view?usp=drivesdk","https://drive.google.com/file/d/1DMOFI7aUJeJtskGJSFHHebDYpEMysgCn/view?usp=drivesdk","https://drive.google.com/file/d/1ACk3f9OygjU5Z-03AAh2Ays-u8PXEjm3/view?usp=drivesdk","https://drive.google.com/file/d/1JprT86oWSWKKrzLnvLuFOZLMq_seAXhj/view?usp=drivesdk"]</t>
  </si>
  <si>
    <t>["Internet from a sachet","A win-win for all","A telco double dip attempt that threatens Net Neutrality","Silent digital transformation of farmer collectives"]</t>
  </si>
  <si>
    <t>["26_07_2023_41","20_12_2023_48","02_02_2024_3","20_03_2024_5"]</t>
  </si>
  <si>
    <t>["https://drive.google.com/file/d/1xIQdeNm-xMySh3yD9Qe98bbwpsZHO7Xf/view?usp=drivesdk","https://drive.google.com/file/d/1otqCAQPb5p3rJZgb-stY-CEEJ0zQlQYR/view?usp=drivesdk","https://drive.google.com/file/d/1R4YWoG4UvX9nf5vRH796PzsRrABfqRKn/view?usp=drivesdk","https://drive.google.com/file/d/1a1WH_3J9aHiLGoTY8BA5JIeJn2QyNiv8/view?usp=drivesdk"]</t>
  </si>
  <si>
    <t>["What IAF needs to transform into develop as an aerospace power","Amidst global churn India, US need a new road to Kabul","Raging turmoil in Myanmar poses security threat to Indias Northeast","How MIRV makes a difference: Agni-5 takes India into a new strategic level"]</t>
  </si>
  <si>
    <t>["22_07_2023_12","23_07_2023_11","25_07_2023_14","30_07_2023_11"]</t>
  </si>
  <si>
    <t>["https://drive.google.com/file/d/11pt7iG4FwrEj_gMImi6-DAAOjkDQfmCv/view?usp=drivesdk","https://drive.google.com/file/d/1BLVDUZxCy4RoM2zaQMC7XrIMPftc_PUM/view?usp=drivesdk","https://drive.google.com/file/d/1afmegMmzF_95wbqranRZ_KwPiFYrJRDO/view?usp=drivesdk","https://drive.google.com/file/d/1iIE7yfFiRrkqvymZ4W0u8OL280n5zRCD/view?usp=drivesdk"]</t>
  </si>
  <si>
    <t>["Why US sent 'immoral' munitions to Kiev","Non-basmati rice export ban leaves NRIs in lurch","Dragon's Himalayan threat to India","Missing women: are they anyone's concern?"]</t>
  </si>
  <si>
    <t>["26_09_2023_4","18_11_2023_29","21_01_2024_4","31_03_2024_5"]</t>
  </si>
  <si>
    <t>["https://drive.google.com/file/d/1DxZVvDhHsNaZp5VUgkI13UAbHPo-0zpR/view?usp=drivesdk","https://drive.google.com/file/d/1378Ej0pFfXnzyJYila7almEyLLFBzfFx/view?usp=drivesdk","https://drive.google.com/file/d/1ERo3lmDro3M_nwacwBQQzn8nd5SH35tF/view?usp=drivesdk","https://drive.google.com/file/d/1Ly40wK4gPlPPOIRKb85FjAqtbtfxVmI8/view?usp=drivesdk"]</t>
  </si>
  <si>
    <t>["What are the findings of the Parliament panel on NEP?","Uncertain future in a sea of poppies","What are labour rules for workers abroad?","Why is unemployment high among the youth?"]</t>
  </si>
  <si>
    <t>["18_10_2023_7","22_10_2023_29","29_11_2023_32","17_03_2024_27"]</t>
  </si>
  <si>
    <t>["https://drive.google.com/file/d/13Y4oYL_wOlAUyM7F_As-wSqTLrHOubLX/view?usp=drivesdk","https://drive.google.com/file/d/1ewz-ifhv8-0qTuPMani2zgNk9ktE2N0-/view?usp=drivesdk","https://drive.google.com/file/d/1ARzn5xx6IM1kXDXpXxV-VzpuHssKPC7K/view?usp=drivesdk","https://drive.google.com/file/d/1Mbpg0t6C8qJ0uYcWSqBoyLARsnttye2n/view?usp=drivesdk"]</t>
  </si>
  <si>
    <t>["A case for marriage equality: the legal arguments for same-sex marriage","Same-sex verdict: rage, rage against the dying of rights","The death of Pranshu","Manifesting a manifesto: what queer people want from parties"]</t>
  </si>
  <si>
    <t>["11_07_2023_38","13_01_2024_12","02_03_2024_21","30_03_2024_23"]</t>
  </si>
  <si>
    <t>["https://drive.google.com/file/d/1YuHY2lFBo-YkQnfD7XA523MBrwIABfCy/view?usp=drivesdk","https://drive.google.com/file/d/16BtopNBiimrQjv7t8NvsVoeXRzxK9uMj/view?usp=drivesdk","https://drive.google.com/file/d/1qKbnP7ZGFGLu_4aD1lFJQLnfhjVw65JW/view?usp=drivesdk","https://drive.google.com/file/d/1NnMx8WMtCaHye7ZWPWxNYGk-eU2GD0HI/view?usp=drivesdk"]</t>
  </si>
  <si>
    <t>["Who pays for the pilgrim?","An invitation in bad faith","Death of a US airman","Let them eat rum and cake"]</t>
  </si>
  <si>
    <t>["31_07_2023_37","07_11_2023_19","11_12_2023_32","03_03_2024_23"]</t>
  </si>
  <si>
    <t>["https://drive.google.com/file/d/16Na3Y96SxFEbRVuqjqcX6dI0hJxvjYtw/view?usp=drivesdk","https://drive.google.com/file/d/1-zxKHET5BLx5Wq7FHLB9szIKbJOASSMt/view?usp=drivesdk","https://drive.google.com/file/d/1MTQsBgdqetuuJPbqH15JvIYQPFkhZmz3/view?usp=drivesdk","https://drive.google.com/file/d/1nIpt0CWlvqqAJKhWZF_F8pIhVq9x8-ci/view?usp=drivesdk"]</t>
  </si>
  <si>
    <t>["States' lax response to lynching","States in Court against their Governors","On listing of cases in the Supreme Court","A M Khanwilkar- From SC to Lokpal"]</t>
  </si>
  <si>
    <t>["14_07_2023_4","21_07_2023_14","01_03_2024_14","08_03_2024_14"]</t>
  </si>
  <si>
    <t>["https://drive.google.com/file/d/1HnAvV5gJDe-xgniOXB4Xof0eNIrJnFbR/view?usp=drivesdk","https://drive.google.com/file/d/1mYUf7ZZxEBI84h-VVc5Cfbbm7zSjBM5M/view?usp=drivesdk","https://drive.google.com/file/d/12ZHBxqTQvFrQ8pznDwMQXzOkhh-6oPij/view?usp=drivesdk","https://drive.google.com/file/d/1SbnhqeGRWGYWn4urXRz5Xm1JtWffkfow/view?usp=drivesdk"]</t>
  </si>
  <si>
    <t>["An uncharted domain","Seeing forests everywhere: a cure is finally within sight","AIn't just a buzzword","India and AI application"]</t>
  </si>
  <si>
    <t>["13_09_2023_25","08_11_2023_9","05_01_2024_21","15_03_2024_36"]</t>
  </si>
  <si>
    <t>["https://drive.google.com/file/d/1xaBJ7yjStNvcLh61phEG1u3RRnoo8EDI/view?usp=drivesdk","https://drive.google.com/file/d/16SMAeDU1_U38dHc-v8dZR_quqP-TwVh5/view?usp=drivesdk","https://drive.google.com/file/d/1wmQ00sNV9zGEB_M84NfclNn5QE4vCJyM/view?usp=drivesdk","https://drive.google.com/file/d/1HsA_hFskUnFE7fslQ1C5l-Nhva5ltIYe/view?usp=drivesdk"]</t>
  </si>
  <si>
    <t>["Tackling food inflation","Don't waste crop residue","Telangana must look beyond rice cultivation","Raising farmers' income"]</t>
  </si>
  <si>
    <t>["29_08_2023_50","04_11_2023_14","20_01_2024_27","22_03_2024_34"]</t>
  </si>
  <si>
    <t>["https://drive.google.com/file/d/1LuQTRCMKQAFULSax5TakkPVFLv1qES-N/view?usp=drivesdk","https://drive.google.com/file/d/1SCY6Udb3wK2q-xQvxch9co2qcf05Pub5/view?usp=drivesdk","https://drive.google.com/file/d/1WNnLkPtmXCCaLfZvaclOqvqr1DaE_itY/view?usp=drivesdk","https://drive.google.com/file/d/1sbkt7IXIKlnMvFZCDiEwG7hq7dc_TrVw/view?usp=drivesdk"]</t>
  </si>
  <si>
    <t>["The new endgame in Pakistan","Nawaz like Imran","Making of an insecure Asia","From Gwadar, a warning"]</t>
  </si>
  <si>
    <t>["30_08_2023_8","13_10_2023_35","02_11_2023_11","21_02_2024_50"]</t>
  </si>
  <si>
    <t>["https://drive.google.com/file/d/1KFShFWkJGBWGw-oPaEjxTIOXLve8R7SB/view?usp=drivesdk","https://drive.google.com/file/d/18BZFv-lJ6oCYFXx7Zid-S06eE95gnfg3/view?usp=drivesdk","https://drive.google.com/file/d/1sG6-_KTmjwRcLiJGN6oh5tT76Ss5HojR/view?usp=drivesdk","https://drive.google.com/file/d/1WCD81bGTwxMNEUrplw5ogbz5LUyW8A3M/view?usp=drivesdk"]</t>
  </si>
  <si>
    <t>["Meeting emission targets","Reviving Indo-Bangladesh trade ties","Schooled in technology","The spirit of cooperative federalism"]</t>
  </si>
  <si>
    <t>["05_09_2023_4","21_10_2023_38","09_11_2023_12","05_01_2024_33"]</t>
  </si>
  <si>
    <t>["https://drive.google.com/file/d/18aKXyvQ1dthuLHXHCY8tuL94O3ce0sA7/view?usp=drivesdk","https://drive.google.com/file/d/18oGGQnUfMJoZfODuwAwKp-Z8i-jqPqCn/view?usp=drivesdk","https://drive.google.com/file/d/1MUqGNg5b5rA2zQmYMLHaI9HQg3f626Yc/view?usp=drivesdk","https://drive.google.com/file/d/17qoxu0iI9rFEul5MbiO7o83ipbDG8J5s/view?usp=drivesdk"]</t>
  </si>
  <si>
    <t>["Two sides of the new CrPC Bill","Can we 'trans'form?","The right to free legal aid","Legal milestones in 2023"]</t>
  </si>
  <si>
    <t>["02_08_2023_15","09_08_2023_41","24_01_2024_3","18_02_2024_21"]</t>
  </si>
  <si>
    <t>["https://drive.google.com/file/d/1IXr-z_A0yAyT3hK8-8kQlTBlIeo_Eqgq/view?usp=drivesdk","https://drive.google.com/file/d/1djP00RIOdt7R8dtKeQdomACyq0Hsp7xM/view?usp=drivesdk","https://drive.google.com/file/d/16tqW-C3BGit09UcR9vlz3rLfJCvCEy0Z/view?usp=drivesdk","https://drive.google.com/file/d/1jd47MaUR6yjk_bbSXRQjukiP88OjbKi3/view?usp=drivesdk"]</t>
  </si>
  <si>
    <t>["In the chip war, US has the edge over China","Learning from the CHIPS Act of the US","The need to overhaul a semiconductor scheme","North-South debate: here's what states should actually push for"]</t>
  </si>
  <si>
    <t>["02_07_2023_15","01_10_2023_9","15_10_2023_8","19_11_2023_7"]</t>
  </si>
  <si>
    <t>["https://drive.google.com/file/d/1seMeajE60JqReOq_J5oJO8cP40SfRk5z/view?usp=drivesdk","https://drive.google.com/file/d/1xKxUiTwWFJVVwMy2CyKN59AP7XgTcjq3/view?usp=drivesdk","https://drive.google.com/file/d/1fyB3nidCxi2h9s06p_4yIiJqNORQk8SI/view?usp=drivesdk","https://drive.google.com/file/d/1G2a7jA09bKQpVE1c9pneJqpOOOy3TVZm/view?usp=drivesdk"]</t>
  </si>
  <si>
    <t>["What is China's new law on foreign relations?","Asia's disputed waters","Silk roads at a crossroads","Limited peace, unlimited tensions"]</t>
  </si>
  <si>
    <t>["19_07_2023_8","20_09_2023_46","16_01_2024_19","02_03_2024_19"]</t>
  </si>
  <si>
    <t>["https://drive.google.com/file/d/10AY4YU6cVa4c6786R_ihn5hhOyK9Lzuq/view?usp=drivesdk","https://drive.google.com/file/d/1o12pKAWWTX8J0rxOlzPlY378_aAIK-qn/view?usp=drivesdk","https://drive.google.com/file/d/1fjtw_YUKkPFAmGlM8XdZC1Pawp0TAVCA/view?usp=drivesdk","https://drive.google.com/file/d/1APikRGIWFEqETF87Os8O25mU3Q3vbxAa/view?usp=drivesdk"]</t>
  </si>
  <si>
    <t>["I2U2 lies at the core of India-UAE partnership","The future is Eurasia","A tectonic shift","The global orders"]</t>
  </si>
  <si>
    <t>["15_10_2023_20","16_12_2023_20","21_12_2023_11","12_02_2024_31"]</t>
  </si>
  <si>
    <t>["https://drive.google.com/file/d/1KzYyLtjMleB66ugZXVCoEWvY0IP1WTSS/view?usp=drivesdk","https://drive.google.com/file/d/1blb-pVOFP9GpkbmuL7Mn7BaRpFVJVbBW/view?usp=drivesdk","https://drive.google.com/file/d/1Lh1yU26qBe51AHPErVqtv8Ft5VSaaPQV/view?usp=drivesdk","https://drive.google.com/file/d/1btkpFG2NipyCcnwaBft9uME5VqrQZf9I/view?usp=drivesdk"]</t>
  </si>
  <si>
    <t>["Another war, another successful Indian evacuation","A time-honoured connect that will help bridge the Gulf","Oman seeks closer security pact with India","A privileged strategic partnership, without a gulf"]</t>
  </si>
  <si>
    <t>["05_08_2023_16","25_08_2023_39","09_10_2023_1","16_11_2023_2"]</t>
  </si>
  <si>
    <t>["https://drive.google.com/file/d/1UjFebuDHCHbFznst76i4kjkAQPpcc5xF/view?usp=drivesdk","https://drive.google.com/file/d/1gm39rfZh0Shj1ZQ5XdFVeC3v82yfP3iQ/view?usp=drivesdk","https://drive.google.com/file/d/12EHO6X9b4P9OU2KAKbp_IB8XqKcLpaKu/view?usp=drivesdk","https://drive.google.com/file/d/1DBhCQ5DdtIbJOe5J3JUWOulg9gjNxEln/view?usp=drivesdk"]</t>
  </si>
  <si>
    <t>["America's pursuit of Saudi-Israel rapproachement","India's G-20 opportunity for an African renaissance","Toofan Al-Aqsa jolts West Asian geostrategic architecture","As Gaza war rages, waiting for the other shoes to drop"]</t>
  </si>
  <si>
    <t>["18_08_2023_21","01_09_2023_2","23_10_2023_18","08_02_2024_6"]</t>
  </si>
  <si>
    <t>["https://drive.google.com/file/d/1LHAKEcUB07pg75PxXENIS-xbkArZGT78/view?usp=drivesdk","https://drive.google.com/file/d/1ZEBNTNl4sa0oTOFSphGzlEa3DxaknhME/view?usp=drivesdk","https://drive.google.com/file/d/15EW-X6zieq12NcCe5oL6xMQbYpbdNtu7/view?usp=drivesdk","https://drive.google.com/file/d/1hc5w4vno1EFJAcC5KR-J-8OCH6z8KICW/view?usp=drivesdk"]</t>
  </si>
  <si>
    <t>["Missed opportunity","A progressive UCC must protect the child's best interests","Through a narrow lens","Strike a fine balance, have a just civil code"]</t>
  </si>
  <si>
    <t>["10_08_2023_19","19_09_2023_29","03_10_2023_46","28_03_2024_8"]</t>
  </si>
  <si>
    <t>["https://drive.google.com/file/d/1makt0MjOzprH17Pnsps2oXgCJ4CFGnXy/view?usp=drivesdk","https://drive.google.com/file/d/1pNHEaLsjsBkfL-LUfqY_wJsurOuJijos/view?usp=drivesdk","https://drive.google.com/file/d/1i6eBboeBwNknlMHZAuoVlLQDJelp5U4A/view?usp=drivesdk","https://drive.google.com/file/d/1azuYsmZkkvdr2ctt1KX9-lQ8Dy4EcSEQ/view?usp=drivesdk"]</t>
  </si>
  <si>
    <t>["NEP 2020 has helped transform the Indian education system","Endangered tribal languages and endangered cultures","Bhima Bhoi: the tribal nirguna saint of modern era","Transforming Indian higher education"]</t>
  </si>
  <si>
    <t>["04_10_2023_30","10_11_2023_40","27_01_2024_20","28_03_2024_45"]</t>
  </si>
  <si>
    <t>["https://drive.google.com/file/d/10CHM4zQ_xp3pH1hyrWlsDtGAf-8O_kCZ/view?usp=drivesdk","https://drive.google.com/file/d/1UzmtZ7gPUS3XVVbZfZa9m8kiH1mGCeZz/view?usp=drivesdk","https://drive.google.com/file/d/1skPPZfXsWL6NQhBJArUQmlnchX-XmSbv/view?usp=drivesdk","https://drive.google.com/file/d/17aCKUF1bg2a3Giq6kstRXFuVzaAykDCj/view?usp=drivesdk"]</t>
  </si>
  <si>
    <t>["A blueprint to tackle three crises facing the blue planet","Why plastics pollutions needs to be checked now","Why the world will miss the 2030 deadline for SDGs","What the new expenditure survey says about poverty"]</t>
  </si>
  <si>
    <t>Alisha Verma</t>
  </si>
  <si>
    <t>["27_12_2023_42","01_02_2024_48","16_02_2024_47","19_03_2024_44"]</t>
  </si>
  <si>
    <t>["https://drive.google.com/file/d/1n8Fi1aopqdd3FweUhsRRStG5JD8omx5B/view?usp=drivesdk","https://drive.google.com/file/d/1Ja-4H9jfa5z6rgds7d8C_JM2_MmrT0tI/view?usp=drivesdk","https://drive.google.com/file/d/12TXJYB5gEqpwMbz6tJfLoWcyQW5aZMQI/view?usp=drivesdk","https://drive.google.com/file/d/19ci-bPlQjVyn9TVyVoQMp9uayv2KLNEn/view?usp=drivesdk"]</t>
  </si>
  <si>
    <t>["Charting a green horizon: Dubai hosts COP28 to spearhead global climate action","The National Education Policy: charting a course for excellence","Ram Mandir and its impact on India's global image","Case for legislative guarantee of minimum support prices"]</t>
  </si>
  <si>
    <t>["01_08_2023_25","01_11_2023_38","04_12_2023_20","15_12_2023_41"]</t>
  </si>
  <si>
    <t>["https://drive.google.com/file/d/1y1l5igZnuMkrvthjHvTO9AA4jUDDtVte/view?usp=drivesdk","https://drive.google.com/file/d/1Ni6OOZrG76C_iRLwEjd443laBOGEK0Pp/view?usp=drivesdk","https://drive.google.com/file/d/1Q6kAGpn3YFLaoJvaMPsjQFeQPKH6rZX4/view?usp=drivesdk","https://drive.google.com/file/d/1LXklYPJ8M59oS3DmIZrxvMyoGAO-KHmK/view?usp=drivesdk"]</t>
  </si>
  <si>
    <t>["Standing with the farmer","Prioritise job creation","Jind horror raises concerns over safety of schoolgirls","In Haryana, a breakdown"]</t>
  </si>
  <si>
    <t>["25_08_2023_12","08_11_2023_7","17_11_2023_16","18_12_2023_11"]</t>
  </si>
  <si>
    <t>["https://drive.google.com/file/d/1n8gt4sQqrfYfXrMx8TXdSv8lMzDRPR-k/view?usp=drivesdk","https://drive.google.com/file/d/1xTgbbar-ZYMXQ8YTef5rhCqXnz4cfGXS/view?usp=drivesdk","https://drive.google.com/file/d/15kRCuAyAdImgJ4u8S0aebSPRKv2XvE69/view?usp=drivesdk","https://drive.google.com/file/d/1P4y1BWn8ACYz3bJacONgDVgGX5-E6nzp/view?usp=drivesdk"]</t>
  </si>
  <si>
    <t>["Worldcoin's iris scans raise ethical and legal questions","Grey areas in the regulation of 'dark patterns'","India can claim a big role in the AI race for supremacy","The profit-public-good dilemma"]</t>
  </si>
  <si>
    <t>["16_08_2023_33","18_10_2023_34","11_12_2023_4","28_01_2024_23"]</t>
  </si>
  <si>
    <t>["https://drive.google.com/file/d/1XXjsJeUGnz-ZU3zhT72yLm-0_HydMkit/view?usp=drivesdk","https://drive.google.com/file/d/15QPwjNw20_RZLIg9IombOSEJo_qsCHhl/view?usp=drivesdk","https://drive.google.com/file/d/1HO4R77YUEYn3AWgsUPWT7K442RfoHmD3/view?usp=drivesdk","https://drive.google.com/file/d/16HcyZ-DTM1lQMhullduFYbOyrnIEVqZo/view?usp=drivesdk"]</t>
  </si>
  <si>
    <t>["Democracy in danger: true or false- Part 2","When hostages are used as bargaining chips","Live and let live is the way of Indian politics","New Republic of inclusive majoritiarianism"]</t>
  </si>
  <si>
    <t>["12_07_2023_3","02_10_2023_44","06_11_2023_35","21_12_2023_39"]</t>
  </si>
  <si>
    <t>["https://drive.google.com/file/d/1sCiH9Ksz-epT1TsSmjA4ujhhXHmVyHCg/view?usp=drivesdk","https://drive.google.com/file/d/19Cldj9menTvV5ZGhCZ4RWwvij_j51sTL/view?usp=drivesdk","https://drive.google.com/file/d/1X6VhGeC-IG_12YXSH21F3Erb7WJBV4fS/view?usp=drivesdk","https://drive.google.com/file/d/10GevbMWmmbdv7uiCXmqzR5CuBVdiFedo/view?usp=drivesdk"]</t>
  </si>
  <si>
    <t>["Not enough rain in pulses heartland: why arhar could face the heat this yr","Why onion traders in Nashik are on strike, and how it will affect prices","Despite govt's efforts, why onion prices are still high","Why garlic prices are up, and will stay up for now"]</t>
  </si>
  <si>
    <t>["29_07_2023_10","16_09_2023_34","11_11_2023_16","09_12_2023_10"]</t>
  </si>
  <si>
    <t>["https://drive.google.com/file/d/1I0VwgIbR0oROCqsKQ94PAyCJ8tksY0ZK/view?usp=drivesdk","https://drive.google.com/file/d/1beIk6gyhnSEY6UF4cIUCuNiHDLaQg2GK/view?usp=drivesdk","https://drive.google.com/file/d/1lOAp6U9YyRK_MbCDs2KCDXkCg4vyA-ld/view?usp=drivesdk","https://drive.google.com/file/d/1RzoT72G14dkWVNY3K0m5Fo-dIQu0mMDD/view?usp=drivesdk"]</t>
  </si>
  <si>
    <t>["Interpreting TCP Act's Sec 17(2) in light of Sec 16B","Can India traverse back into medieval era?","Film City along with ecological instability","Unpreparedness of Goa's primary healthcare system"]</t>
  </si>
  <si>
    <t>["10_09_2023_16","15_10_2023_3","10_12_2023_3","10_03_2024_7"]</t>
  </si>
  <si>
    <t>["https://drive.google.com/file/d/1YDGxIMUi2pIwC4jxnXWQkA4SqdLKtCSb/view?usp=drivesdk","https://drive.google.com/file/d/1YGr_FbrnAkKXG438FUpucN_mlbjoLFrq/view?usp=drivesdk","https://drive.google.com/file/d/18WriUoxEIELqN7HbwF2zYQUWvYu-m_qw/view?usp=drivesdk","https://drive.google.com/file/d/1MmwaZpSn0mO1k01zXl5zj55tHPU43D2W/view?usp=drivesdk"]</t>
  </si>
  <si>
    <t>["Did Vedanta lobby to dilute 'green' curbs?","Why are abortion laws in the spotlight again?","Are crimes against women on the rise?","Wheeling into freedom- G N Saibaba"]</t>
  </si>
  <si>
    <t>["26_07_2023_5","06_10_2023_40","26_11_2023_19","08_02_2024_48"]</t>
  </si>
  <si>
    <t>["https://drive.google.com/file/d/1P1LQ3LGkWoGtuhArr-ZiAxQatL_nbi3a/view?usp=drivesdk","https://drive.google.com/file/d/1CYm13JyMpGSIxJ8meTyJA8tc_IuSptDE/view?usp=drivesdk","https://drive.google.com/file/d/1JKEn2l6DMp7SoM63RahZkrfBNg8ozm_O/view?usp=drivesdk","https://drive.google.com/file/d/18EoTKrCU42I7z9KC32nhadmvLs_ODW1v/view?usp=drivesdk"]</t>
  </si>
  <si>
    <t>["Changing hues of migration","The philiosophy of saving with banks","Agrarian movement that jolted colonial rulers","Innovation needs free and rational minds"]</t>
  </si>
  <si>
    <t>Ashraf Nehal</t>
  </si>
  <si>
    <t>["07_12_2023_10","26_12_2023_12","26_01_2024_1","22_02_2024_19"]</t>
  </si>
  <si>
    <t>["https://drive.google.com/file/d/1nncQGcPN5pwto2wTjRLEUMj0MzbVUeXo/view?usp=drivesdk","https://drive.google.com/file/d/1RZuFC6-nrgiuy5LhjrZAyP2yOsxxCxQc/view?usp=drivesdk","https://drive.google.com/file/d/1dsm0RkO90XvPgVAoiLcd0VMemwuhwnPL/view?usp=drivesdk","https://drive.google.com/file/d/1cGTbmoPWGMgKaEdXQYd0UX4ivjDDsylg/view?usp=drivesdk"]</t>
  </si>
  <si>
    <t>["Yitzhak Rabin's vision missed in Israel-Hamas conflict","Delhi's climate leadership can steer mitigation efforts","Opposition MPs, parliamentary disruptions","Arab world adapting to new geopolitical realities"]</t>
  </si>
  <si>
    <t>Siddharth Mishra</t>
  </si>
  <si>
    <t>["08_12_2023_33","28_12_2023_37","25_01_2024_41","19_02_2024_10"]</t>
  </si>
  <si>
    <t>["https://drive.google.com/file/d/1igMOvYFPB06uk2eru0hNJRLakV6E2lZv/view?usp=drivesdk","https://drive.google.com/file/d/1Xtk2L5ZFE-TXboUz_Ss5jdFx1NN7_aFo/view?usp=drivesdk","https://drive.google.com/file/d/1OlNhcn0mzUL30cb5fk79iJ_3zljZl6GI/view?usp=drivesdk","https://drive.google.com/file/d/1cIDloPw2dB68kH9Dl2NfMRi-FjOy_Rpf/view?usp=drivesdk"]</t>
  </si>
  <si>
    <t>["Road safety: rising accidents is a cause of concern","Deciphering the verdict on Article 370","Combating the deepfake menace necessitates stern legal measures","The security of Indians abroad is paramount"]</t>
  </si>
  <si>
    <t>["18_07_2023_39","01_10_2023_29","05_01_2024_43","13_03_2024_14"]</t>
  </si>
  <si>
    <t>["https://drive.google.com/file/d/10t-BLADGOX3rJU5w2YbJMn56Jav2Dd43/view?usp=drivesdk","https://drive.google.com/file/d/1W7JhAjNW6pIuFSHF3-aptGZRNutZZ7QQ/view?usp=drivesdk","https://drive.google.com/file/d/1horeJdB0mIoPz7kCHTgHm1emQ9hG5TwP/view?usp=drivesdk","https://drive.google.com/file/d/1p0qDCyXf3VZSeG_N64RWOLH7cT-wDKJ7/view?usp=drivesdk"]</t>
  </si>
  <si>
    <t>["City, interrupted","B'luru traffic plays a joke on Trevor Noah","Myth of progressive Karnataka","Behind Bengaluru's looming water thirst"]</t>
  </si>
  <si>
    <t>["21_09_2023_48","19_12_2023_43","26_12_2023_33","15_02_2024_36"]</t>
  </si>
  <si>
    <t>["https://drive.google.com/file/d/1R0qNy4BptevUzVd-hAwj3CVQH88yHma5/view?usp=drivesdk","https://drive.google.com/file/d/1HtaJR7a6cKjdZNSmbVf0p2bLivsA2EDd/view?usp=drivesdk","https://drive.google.com/file/d/1A4RWHQ6NA6te7DokJE6uzMJhTkwVWshR/view?usp=drivesdk","https://drive.google.com/file/d/1t836zo-PDFxXOCYVEof63iR4jgzvJKur/view?usp=drivesdk"]</t>
  </si>
  <si>
    <t>["See you later, 'allegation'","No Biden visit? No big deal","Be a shelter from the storm","Lean into the levant, Delhi"]</t>
  </si>
  <si>
    <t>["28_07_2023_26","27_08_2023_28","21_11_2023_21","16_01_2024_11"]</t>
  </si>
  <si>
    <t>["https://drive.google.com/file/d/1AbuyVLDrmKWQjgq2UyuAYJz0WedR_1QF/view?usp=drivesdk","https://drive.google.com/file/d/1igfCl2lu495GUpd-oNlckBVj86lAlLfk/view?usp=drivesdk","https://drive.google.com/file/d/1yawHHPnKkwLwvJldnPJZRq47Yer0T0kG/view?usp=drivesdk","https://drive.google.com/file/d/1Z3j3oUyfjHCay6wPTG_kGHSlzGwEChPF/view?usp=drivesdk"]</t>
  </si>
  <si>
    <t>["Our semicon report card","India's new digital safety net","The cost of weak leadership","The next wave of Indian startups could determine India's techade"]</t>
  </si>
  <si>
    <t>["12_08_2023_5","09_01_2024_35","20_02_2024_26","23_03_2024_11"]</t>
  </si>
  <si>
    <t>["https://drive.google.com/file/d/1S0RI8zGTyXpcHLyyLxOE1P_b4zLaLExq/view?usp=drivesdk","https://drive.google.com/file/d/1RXCXrzUefoootuf5kfNJtFvkk2rOXzb1/view?usp=drivesdk","https://drive.google.com/file/d/1NSJqLTl8dbcvp9l0j4qDVNSSPqtHLjys/view?usp=drivesdk","https://drive.google.com/file/d/11_ZAEH9UMdugTBTdqyNSXUA5_MHLpc-t/view?usp=drivesdk"]</t>
  </si>
  <si>
    <t>["Key provisions and processes proposed in bill to replace CrPC","Remission quashed, what now?","Chanda Kochhar, husband's arrest: why Bombay HC called it `abuse of power'","Shootout at Versova"]</t>
  </si>
  <si>
    <t>["16_10_2023_1","12_12_2023_16","21_12_2023_18","06_02_2024_22"]</t>
  </si>
  <si>
    <t>["https://drive.google.com/file/d/12imiZlbPViZG9wIHSNQJdgVspBJI_JSk/view?usp=drivesdk","https://drive.google.com/file/d/1PQyv-BqezwM-1ZasPRR_UsCjXyWxU2HG/view?usp=drivesdk","https://drive.google.com/file/d/1gBN--gXsKCGXfzx7giHBeLrrpkjcF-Ar/view?usp=drivesdk","https://drive.google.com/file/d/10lX48mljXavntDkeNZIWS42-9xmzx7gj/view?usp=drivesdk"]</t>
  </si>
  <si>
    <t>["The world needs to stop taking water for granted","Harvest the Odisha story to ensure food security","Nourishing India: There's a clear way to achieve a healthy future","An Uttar Pradesh model to tackle malnutrition"]</t>
  </si>
  <si>
    <t>Karamala Areesh Kumar</t>
  </si>
  <si>
    <t>["15_12_2023_35","11_02_2024_16","17_02_2024_37","26_03_2024_29"]</t>
  </si>
  <si>
    <t>["https://drive.google.com/file/d/1FnqM3gVkIrsHNB9HERviD99tkQtsDBC-/view?usp=drivesdk","https://drive.google.com/file/d/1HoXGmC2Ia09qoodlzmmxS38KqG2Lw9rE/view?usp=drivesdk","https://drive.google.com/file/d/1zZX00zmjwWG-vg1aKeyxZ7yz3nJZ4hOt/view?usp=drivesdk","https://drive.google.com/file/d/1ZcEgbOc0aR6a0OomI7qdgRzvRHoz_RNH/view?usp=drivesdk"]</t>
  </si>
  <si>
    <t>["Prioritising people's security","Why it matters","US' interventionist policy","EU's tightrope diplomacy"]</t>
  </si>
  <si>
    <t>["30_08_2023_14","18_09_2023_24","30_10_2023_9","18_03_2024_49"]</t>
  </si>
  <si>
    <t>["https://drive.google.com/file/d/1VqFObtlP9zMZa7b5DR9WaDW7raDrBlG9/view?usp=drivesdk","https://drive.google.com/file/d/1AtyTy4iF7jlhrHEvttZMIyM70n6I79fp/view?usp=drivesdk","https://drive.google.com/file/d/15uyP3J_lNTFoNdEd5Vdl0IGn3MTHY8gR/view?usp=drivesdk","https://drive.google.com/file/d/1SqnXY2ONxmUe7083ts8iAM7hoE4SrNjx/view?usp=drivesdk"]</t>
  </si>
  <si>
    <t>["Our DPI success could guide an energy transition too","Growth needs more electricity","Solving intermittency of renewables","Climate change: 3 grand challenges"]</t>
  </si>
  <si>
    <t>["31_08_2023_21","06_11_2023_12","13_12_2023_51","13_02_2024_14"]</t>
  </si>
  <si>
    <t>["https://drive.google.com/file/d/19BTJeZKFcmvm4fyzSQj0oGvx0WDOVdjP/view?usp=drivesdk","https://drive.google.com/file/d/1wMnSeNVLYahv0WA3_pGIwGgbWbAyalpt/view?usp=drivesdk","https://drive.google.com/file/d/1k0C0tNt90BAXchgd57u0B70xwf88P6p2/view?usp=drivesdk","https://drive.google.com/file/d/1Bg6ruZ9v7w1uFoPompw0sYRPGvb871lJ/view?usp=drivesdk"]</t>
  </si>
  <si>
    <t>["Populist policies can be myopic and also very hard to challenge","Stiffer capital rules for US banks are a lazy way to keep them safe","Central banks should resolve to adopt a more humble approach","Amnesia over America's banking crisis of 2023 may prove perilous"]</t>
  </si>
  <si>
    <t>["08_10_2023_29","28_10_2023_20","23_12_2023_22","21_01_2024_21"]</t>
  </si>
  <si>
    <t>["https://drive.google.com/file/d/1wmB9r90rDTDLNK_amWjODBc3pyr-C5oH/view?usp=drivesdk","https://drive.google.com/file/d/1EKw6pxqsx7YtROTx5sqH69jkA3RzLVhS/view?usp=drivesdk","https://drive.google.com/file/d/11jJRS2lpn3LunaMtx8SydHOo0ZC2vuAs/view?usp=drivesdk","https://drive.google.com/file/d/1oBr57eydGRO3kvqqrufoWv6hvPFiK4tN/view?usp=drivesdk"]</t>
  </si>
  <si>
    <t>["Miles to go before we sustain","Reality check from cricket stands","Is politics really outside the crease?","Flying middle class"]</t>
  </si>
  <si>
    <t>["18_07_2023_34","14_09_2023_45","21_01_2024_6","28_01_2024_13"]</t>
  </si>
  <si>
    <t>["https://drive.google.com/file/d/1SFBhKqqiYv7UOc4XiZOdVFQspWwjmr3x/view?usp=drivesdk","https://drive.google.com/file/d/1Jf2zrQnP_pzwrSg_WQl8nQrCa42EWoOD/view?usp=drivesdk","https://drive.google.com/file/d/1d_fvtN2DwXcwAag11Qze2mOn8ApbyICF/view?usp=drivesdk","https://drive.google.com/file/d/1ewrfeKYWQxDEEbtPlEAeAIhvuqqIhbXD/view?usp=drivesdk"]</t>
  </si>
  <si>
    <t>["In J&amp;K, land is again the centre of debate","What is the battle over the 'plough' symbol in Ladakh?","Militants in the mountains","What is Ladakh's demand on Gilgit-Baltistan?"]</t>
  </si>
  <si>
    <t>["16_10_2023_12","09_10_2023_32","01_12_2023_34","08_02_2024_31"]</t>
  </si>
  <si>
    <t>["https://drive.google.com/file/d/12zuNY_lPhCo_EfHFrJSdMoC3aDHJDkqP/view?usp=drivesdk","https://drive.google.com/file/d/1XbeSlY1H5NU0m0bCJuALL3pEp4NXqJM-/view?usp=drivesdk","https://drive.google.com/file/d/1ih_R231Wps1ZIw-x8cwksrpCkMhPW3Pr/view?usp=drivesdk","https://drive.google.com/file/d/1N56Ux62xGWOwYtAZT7VcqjwQYaCXokDg/view?usp=drivesdk"]</t>
  </si>
  <si>
    <t>["Russian roulette over CTBT is ominous","Blow to brand Israel, and to peace accords/ How did Hamas outfox world's 'best' spies?","Statesman? Warmonger? The man who was India's 1971 nemesis","Why world is bracing for return of `Agent Orange'"]</t>
  </si>
  <si>
    <t>["02_08_2023_28","03_10_2023_33","12_01_2024_47","27_03_2024_34"]</t>
  </si>
  <si>
    <t>["https://drive.google.com/file/d/1s3_bx0ubndhdmYL0HKyYGVDBrm0x0Oi4/view?usp=drivesdk","https://drive.google.com/file/d/1afqNIfK0awTAJ_8O_iaktv6SbMArRKK4/view?usp=drivesdk","https://drive.google.com/file/d/1Ot4FaqRhusKTjMS7Kbn-1iQbzxWiPn1Q/view?usp=drivesdk","https://drive.google.com/file/d/1PFh9JO8s9ZNRfMp_2bAfN64Kvu9EFGd0/view?usp=drivesdk"]</t>
  </si>
  <si>
    <t>["Streets not abodes for dogs, citizens' safety priority","Central law needed to end killings for fear of witchcraft","Awareness and deterrence key to reducing fire hazards","Loudspeaker Raj: suffering noise pollution in silence"]</t>
  </si>
  <si>
    <t>["11_08_2023_13","22_11_2023_17","04_03_2024_16","27_03_2024_22"]</t>
  </si>
  <si>
    <t>["https://drive.google.com/file/d/13SrhIqYj9HVWCneQ2DRdO2VCReL6z2VD/view?usp=drivesdk","https://drive.google.com/file/d/11KdxnwmYwu69nbvv4cs9kGLMubj75KWY/view?usp=drivesdk","https://drive.google.com/file/d/1utSDK7Hw1CxZ_iNPoZOuJLq4br3fQaA3/view?usp=drivesdk","https://drive.google.com/file/d/1-czIXnnoh8OVgeFvLxIwfsDi9caxRq8q/view?usp=drivesdk"]</t>
  </si>
  <si>
    <t>["Multidimensional poverty index is a holistic measure","Youth and female employment in India are rising for the better","India's consumption numbers fit into our big picture of progress","Ten reasons why Piketty's paper goes wrong on Indian inequality"]</t>
  </si>
  <si>
    <t>["21_07_2023_35","26_12_2023_41","26_01_2024_36","10_02_2024_29"]</t>
  </si>
  <si>
    <t>["https://drive.google.com/file/d/1dHKZVXYV7RyoS1528tgGP3B2fF9_WKR5/view?usp=drivesdk","https://drive.google.com/file/d/1HT7pwkYGHp01Mb2qdJoGT2EOUrK6te8U/view?usp=drivesdk","https://drive.google.com/file/d/1huCqXlNwhUqeXAKCyL9e7oQ8QauC8ZwF/view?usp=drivesdk","https://drive.google.com/file/d/1yWvcqFqROQOpDckdJ6hmjNFppSC0JrW3/view?usp=drivesdk"]</t>
  </si>
  <si>
    <t>["The human angle of entrepreneurial skill sets","Micro venture capitalist: small in size, big on impact","Managing diversity in small and remote teams","I-T Act clause triggers a row in MSME sector"]</t>
  </si>
  <si>
    <t>["31_10_2023_8","29_11_2023_22","28_02_2024_7","14_03_2024_35"]</t>
  </si>
  <si>
    <t>["https://drive.google.com/file/d/1Af2SeVaUwRmtlnCZaJmnJl5TIenW17Mt/view?usp=drivesdk","https://drive.google.com/file/d/11KObwo9KSo78af7jSCnJZvvgFGlLDdOt/view?usp=drivesdk","https://drive.google.com/file/d/1zv07R0fw8_vNHvfj3ekXJp4TKOSgOad_/view?usp=drivesdk","https://drive.google.com/file/d/1vdUCmwVHprYAkOw2s-bEK55l4VtpM_z8/view?usp=drivesdk"]</t>
  </si>
  <si>
    <t>["Green 'citizen' credits can make a difference","India must join G7 Climate Club","Wrong perception about India at WTO","EFTA deal and the Swiss challenge"]</t>
  </si>
  <si>
    <t>Shairee Malhotra</t>
  </si>
  <si>
    <t>["30_11_2023_2","08_12_2023_30","01_02_2024_14","29_02_2024_13"]</t>
  </si>
  <si>
    <t>["https://drive.google.com/file/d/18e02AVIv_aDFh_2mBzvhQZRNgzqF9gcU/view?usp=drivesdk","https://drive.google.com/file/d/1znmWF40k9K6-8GmD0fmOnARSGup7MQlI/view?usp=drivesdk","https://drive.google.com/file/d/1iQBQVYwNexIJRhNZoGn5hxQNooMlAb91/view?usp=drivesdk","https://drive.google.com/file/d/1cH2W7n_Bfs10dwRgCZVObcRHfmoLKUNB/view?usp=drivesdk"]</t>
  </si>
  <si>
    <t>["In the Netherlands, story of the far-Right in Europe","BRI not quite the chesse","Delhi-Paris tango offers a third way in diplomacy","New Delhi's Greek pivot reflects new trade realities"]</t>
  </si>
  <si>
    <t>["18_07_2023_10","28_01_2024_8","19_02_2024_6","11_02_2024_3"]</t>
  </si>
  <si>
    <t>["https://drive.google.com/file/d/1J6kfuyIDtrRvkl_4bCMTt755eC9kM_4H/view?usp=drivesdk","https://drive.google.com/file/d/1il4e2aVRtLmGmJ2g8595BTlP1JDc_VnH/view?usp=drivesdk","https://drive.google.com/file/d/1whEgkMM1W9HO49lDR2RKgwvSbOrwYhwl/view?usp=drivesdk","https://drive.google.com/file/d/1TmBl4R4xJgFrCvO61S3bFcELcwun4gTv/view?usp=drivesdk"]</t>
  </si>
  <si>
    <t>["Experts fear 'new era of cruelty'","Cyber criminals seen getting ever creative","The flip side of rapid digitalisation","Surge in cyber kidnaps raises global concerns"]</t>
  </si>
  <si>
    <t>["07_07_2023_18","11_08_2023_36","29_11_2023_44","21_02_2024_27"]</t>
  </si>
  <si>
    <t>["https://drive.google.com/file/d/1r0wWSRXifLr3F1kT4sjKwjuWLqhnOqOp/view?usp=drivesdk","https://drive.google.com/file/d/1j2DB3xPmsXsKqIt1KRywqDLiRME56LrT/view?usp=drivesdk","https://drive.google.com/file/d/1vDLhCeuUpCndCU6yA5NpoeewRpnO1WS0/view?usp=drivesdk","https://drive.google.com/file/d/17Ud3GezVtBBJgal1kXkj0jXz4jgrSeSp/view?usp=drivesdk"]</t>
  </si>
  <si>
    <t>["Look beyond logistics","Trade: a call to action for rapid growth","Rekindling corporate investment","A home too far"]</t>
  </si>
  <si>
    <t>["29_07_2023_29","20_09_2023_47","27_12_2023_13","23_03_2024_15"]</t>
  </si>
  <si>
    <t>["https://drive.google.com/file/d/1fMEInNqxZzoVIBjspmTAxF9Gi8cZ1BwA/view?usp=drivesdk","https://drive.google.com/file/d/16p4Iq3sEpl4fg7Ike_vkpcAUZ8M4vMTV/view?usp=drivesdk","https://drive.google.com/file/d/1kG3JH3TagOpIjnVep_5JcUT5UOsOhMjf/view?usp=drivesdk","https://drive.google.com/file/d/1u0pz2JXfjZJ06I5GQXFgI3EbTuvUrgOy/view?usp=drivesdk"]</t>
  </si>
  <si>
    <t>["Bring Ariha home","Salute the women who fought","Development led by corporates, not women","Who pays, who wins"]</t>
  </si>
  <si>
    <t>["27_07_2023_28","18_10_2023_11","23_02_2024_50","22_03_2024_29"]</t>
  </si>
  <si>
    <t>["https://drive.google.com/file/d/1K5wGR9q8J8tEyNMVweeyEfHJ3XzrEzVv/view?usp=drivesdk","https://drive.google.com/file/d/1L-nwa0QX39x4cMlwTthWxQajnvzsNqkB/view?usp=drivesdk","https://drive.google.com/file/d/1Bz_hmeaZQxbB_nXqzYgx9BU90EfqDNaL/view?usp=drivesdk","https://drive.google.com/file/d/12IbEIYvOBOzjihrzeXnAaNoM8q_sWjmq/view?usp=drivesdk"]</t>
  </si>
  <si>
    <t>["The Centre must look at support prices for TOP crops","Why India needs GM mustard","Demand for guaranteed MSP is justified","Shun grandiose solutions to manage water"]</t>
  </si>
  <si>
    <t>["05_07_2023_29","07_08_2023_1","10_08_2023_21","06_03_2024_1"]</t>
  </si>
  <si>
    <t>["https://drive.google.com/file/d/1-JFzczs7WLpNCbYDZdJjqcuBSPbFnrep/view?usp=drivesdk","https://drive.google.com/file/d/1LekCejWMV9kAGKh3hew4pYB320RvhHd-/view?usp=drivesdk","https://drive.google.com/file/d/1NrlQaK0p-Z6qJXvpxSH194Z4nJpny0I0/view?usp=drivesdk","https://drive.google.com/file/d/1_b6E3oiXCGOYoEbTXjxRtnJER38pmGiH/view?usp=drivesdk"]</t>
  </si>
  <si>
    <t>["Defections and the need to safeguard democracy","Parliamentary proceedings need dialogue, not ego","Parliament needs dialogue, not ego","Upholding democracy's right to transparency"]</t>
  </si>
  <si>
    <t>["28_07_2023_18","28_07_2023_30","18_09_2023_32","18_09_2023_17"]</t>
  </si>
  <si>
    <t>["https://drive.google.com/file/d/1crveDin4o1Psc_JgEmqJmJ7ZF9T_x8Jz/view?usp=drivesdk","https://drive.google.com/file/d/12gjAQ_VFDzOnc4z-oLxviLgKNeVoQFP0/view?usp=drivesdk","https://drive.google.com/file/d/1pyKYnryp6vWu1eNFBIomWKp-ttqHLtoI/view?usp=drivesdk","https://drive.google.com/file/d/1HYMN0QE42ZoMf8r7j_Psk_ynVzvkcRca/view?usp=drivesdk"]</t>
  </si>
  <si>
    <t>["The hornets' nests in the Forest Amendment Bill","Forests and national security","A spotty report card","Project Cheetah, a year on"]</t>
  </si>
  <si>
    <t>["15_07_2023_27","07_12_2023_44","01_03_2024_48","25_03_2024_41"]</t>
  </si>
  <si>
    <t>["https://drive.google.com/file/d/1N-Yp5x6RkebU-TmutCPC5oObfctYxwdA/view?usp=drivesdk","https://drive.google.com/file/d/1-YQCHqo1j2KrpVdJqvXym0pE6NgGFqSb/view?usp=drivesdk","https://drive.google.com/file/d/199n4oEOPz6diXiUnmn-wwvD3pExBQ2EE/view?usp=drivesdk","https://drive.google.com/file/d/1hxC9jf6YBRxkD9jowzlY_zVSvJ18iTQM/view?usp=drivesdk"]</t>
  </si>
  <si>
    <t>["Capital ebb and flow","The government's bureaucrat","Lure of the magic cure","Make couples aware of risks involved in IVF"]</t>
  </si>
  <si>
    <t>["21_08_2023_45","07_09_2023_13","01_11_2023_21","16_01_2024_9"]</t>
  </si>
  <si>
    <t>["https://drive.google.com/file/d/1qr4MqM9qOfz8wdNHe1JiTK_jWlb7AgAc/view?usp=drivesdk","https://drive.google.com/file/d/15ln7jfBCeWdcwCuyTpQQ4a8syBw8eZDC/view?usp=drivesdk","https://drive.google.com/file/d/1pQg8rLRxDiDRwjeCqOWfeUtaVrvukA2z/view?usp=drivesdk","https://drive.google.com/file/d/1AyiHe0W9kt6mhGgwIKpJPFz49ZHUOusj/view?usp=drivesdk"]</t>
  </si>
  <si>
    <t>["Environment policy needs federalism to play a big role","Let us deploy fiscal federalism against climate change","Act with urgency to reform the international monetary system","Why are we staring at a global debt problem yet again?"]</t>
  </si>
  <si>
    <t>Ritika Chopra</t>
  </si>
  <si>
    <t>["10_01_2024_30","22_01_2024_22","08_02_2024_22","30_01_2024_28"]</t>
  </si>
  <si>
    <t>["https://drive.google.com/file/d/1M6fkxhzboFS-dDc4wPXgbocBILMaghmS/view?usp=drivesdk","https://drive.google.com/file/d/1fdMZsnbNlH3xq874zVB9oIY_J7noF9oi/view?usp=drivesdk","https://drive.google.com/file/d/1nqQzDUJFdFofCZr5f2NIeCGEFmlBsO2S/view?usp=drivesdk","https://drive.google.com/file/d/1QsdQXIkLPPGZ7Rz0b5FQDxK8gaslVc9C/view?usp=drivesdk"]</t>
  </si>
  <si>
    <t>["The long-running legal dispute over the minority character of AMU","``One of the jobs of a president of a university is to hold the centre, so that all voices are heard","Picking Election Commissioners","Quota row in UGC draft norms"]</t>
  </si>
  <si>
    <t>Vikas Pathak</t>
  </si>
  <si>
    <t>["21_01_2024_11","22_01_2024_40","25_02_2024_12","15_03_2024_25"]</t>
  </si>
  <si>
    <t>["https://drive.google.com/file/d/1zw4zVBAXvikusUcocgmDzciVSCc6u4aQ/view?usp=drivesdk","https://drive.google.com/file/d/1digQgjRxb2882f1_CT12TX96G6FmJc9g/view?usp=drivesdk","https://drive.google.com/file/d/1NcT9oHpqyZLq6IKbSzMbOYkIo6UrDd5c/view?usp=drivesdk","https://drive.google.com/file/d/1dWAoXjz6KawjUFMfR10OxUtGOvddg6Gt/view?usp=drivesdk"]</t>
  </si>
  <si>
    <t>["Cong MLA who defied Nehru on Ram Lalla idol","1822-2024: the Ram Mandir journey","How Indira in 1971 ended `one nation, one election'","Unpacking Kovind panel's report"]</t>
  </si>
  <si>
    <t>["01_07_2023_25","02_07_2023_13","25_08_2023_9","28_02_2024_33"]</t>
  </si>
  <si>
    <t>["https://drive.google.com/file/d/1VC0nxkaCCmoL74crAsSyerT0jh1QtZgi/view?usp=drivesdk","https://drive.google.com/file/d/1J3fLWOLTseNMK0rzDe7GzcyGKVUOSYsu/view?usp=drivesdk","https://drive.google.com/file/d/1jtBdysUeGcdxedFkTMrFHJHiNlkBGr-5/view?usp=drivesdk","https://drive.google.com/file/d/114SfHgPc6Wkg0M1AOADwcfWDqP0a08Vt/view?usp=drivesdk"]</t>
  </si>
  <si>
    <t>["Finally India's moon moment?","Will signing Artemis Accords benefit India?","Chandrayaan will help us profit from the heavens","In final frontier, 4 is the first number"]</t>
  </si>
  <si>
    <t>["29_10_2023_3","23_01_2024_4","17_03_2024_13","23_03_2024_12"]</t>
  </si>
  <si>
    <t>["https://drive.google.com/file/d/1k1IdGRj6PVbWh-r2zsm__s3ZUN89YF7Z/view?usp=drivesdk","https://drive.google.com/file/d/1-g7yD6Xe5KdZ40vz3vWRhfye1JClXiwD/view?usp=drivesdk","https://drive.google.com/file/d/1LbElud-A8yRgotx8xVQD6fDePdw4jz_N/view?usp=drivesdk","https://drive.google.com/file/d/1XKZBkcIpHKaII6JFdwQJ7veIsIy5QcQr/view?usp=drivesdk"]</t>
  </si>
  <si>
    <t>["Why will police stations install DNA systems?","Why was FCRA registration for several NGOs cancelled?","Who will benefit from the new CAA Rules?","The dream chasers who got inducted into a war"]</t>
  </si>
  <si>
    <t>["30_07_2023_13","17_12_2023_20","28_01_2024_10","10_03_2024_2"]</t>
  </si>
  <si>
    <t>["https://drive.google.com/file/d/1ANm_Btl_mIsrkT4HCucD9bEla7hfJzMl/view?usp=drivesdk","https://drive.google.com/file/d/1hJ627PdS4tsdM_oVjlgIZ2xzQfaC2Njc/view?usp=drivesdk","https://drive.google.com/file/d/1CBrXc9nbBmR-H82NPmQuGB3nV1cE-cWj/view?usp=drivesdk","https://drive.google.com/file/d/18Jyi0lG9VcWuUi0NIyakn9oBtIubzeSW/view?usp=drivesdk"]</t>
  </si>
  <si>
    <t>["Threat of dengue fever escalates globally","Significance of an influenza A (H1N2)v case in the U.K.","Western Equine Encephalitis outbreak in Argentina","Why India urgently needs a legal framework for genomics"]</t>
  </si>
  <si>
    <t>["14_10_2023_8","02_11_2023_39","09_12_2023_6","04_03_2024_28"]</t>
  </si>
  <si>
    <t>["https://drive.google.com/file/d/1R1OKkw-4nAGX82IGc_Z-32xQ_8hYr603/view?usp=drivesdk","https://drive.google.com/file/d/1CeRJi-X0u1sQFt5Xum3Z8RIhpnuk5jdW/view?usp=drivesdk","https://drive.google.com/file/d/10DG4sLfScd3Rpgyu5r18nYcdtw0xIMA4/view?usp=drivesdk","https://drive.google.com/file/d/1tkDadTofOeBTGcgwgJa0DQyMSdTyv8wf/view?usp=drivesdk"]</t>
  </si>
  <si>
    <t>["How to really kick up corp cap","Need a more effective role","Streamline payback time","Consumption trends and monetary policy"]</t>
  </si>
  <si>
    <t>["28_10_2023_5","20_01_2024_20","17_02_2024_8","16_03_2024_38"]</t>
  </si>
  <si>
    <t>["https://drive.google.com/file/d/1w8pFQC1-gnUYHTGRNUdcnx2qTrr7Wbbi/view?usp=drivesdk","https://drive.google.com/file/d/1CKsJhbw1v2vtl_MwiZensvnhs5zv9o42/view?usp=drivesdk","https://drive.google.com/file/d/1TlhEOft1hLb4vkxRRbQU9RXmd12rA0XR/view?usp=drivesdk","https://drive.google.com/file/d/12cmkD-LRcvcdG1sNNP2JZRJsIwDV9e3J/view?usp=drivesdk"]</t>
  </si>
  <si>
    <t>["Is India sub-leveraging the advantages of GI tagging?","Typography: Graphic, Gothic or glam?","Are virtual influencers impactful?","Do celebrities make good politicians?"]</t>
  </si>
  <si>
    <t>Upendra Baxi</t>
  </si>
  <si>
    <t>["05_01_2024_44","18_01_2024_35","31_01_2024_39","11_03_2024_33"]</t>
  </si>
  <si>
    <t>["https://drive.google.com/file/d/1GSaNA2kp8FhvcWD5nShr9ECC1JCSz-hW/view?usp=drivesdk","https://drive.google.com/file/d/1e1gRwGEVit6JIlRhRgB53EJWX5uc-gzR/view?usp=drivesdk","https://drive.google.com/file/d/1lJwMiwucCUwd5c-SJmXfUqsd23Wz2acj/view?usp=drivesdk","https://drive.google.com/file/d/1yCaAkxeptA9sHwkBaCNDkhUyBFe2Hk7P/view?usp=drivesdk"]</t>
  </si>
  <si>
    <t>["Reshaped by AI","The genocide question","An opening for diplomacy","Standing up for the voter"]</t>
  </si>
  <si>
    <t>["20_08_2023_8","03_10_2023_41","04_10_2023_45","05_11_2023_26"]</t>
  </si>
  <si>
    <t>["https://drive.google.com/file/d/1z6ItTIv3nSAlU1dKBe_vb8GPRIdYC6tr/view?usp=drivesdk","https://drive.google.com/file/d/1VjLMG9y9SZ5y-x1Mm0BGKosYskQbWGwD/view?usp=drivesdk","https://drive.google.com/file/d/15DMQjGK_QomAU-jgW1bx7bwFeARRKxhf/view?usp=drivesdk","https://drive.google.com/file/d/1P9_5xZzDv7r9lcNqeerr-BqoebGaCumT/view?usp=drivesdk"]</t>
  </si>
  <si>
    <t>["Swaraj route","Churchill and Gandhi- 1","Churchill and Gandhi- 2","Through a European prism"]</t>
  </si>
  <si>
    <t>["09_10_2023_4","31_10_2023_5","30_10_2023_5","01_11_2023_6"]</t>
  </si>
  <si>
    <t>["https://drive.google.com/file/d/158NMjVgucOVLlQmhtJK0wTfE_Dql4Ucg/view?usp=drivesdk","https://drive.google.com/file/d/1hUDRKNUG5zKOi3wYkxuxO5KU6e0XxGW6/view?usp=drivesdk","https://drive.google.com/file/d/14IkimHnDcHnumdhyRseonxUMr1OE0dzM/view?usp=drivesdk","https://drive.google.com/file/d/19m7m-pxefQAPVoXZ-NaxIYQYlovUpKxa/view?usp=drivesdk"]</t>
  </si>
  <si>
    <t>["Revisiting the rail guage debate","Easing the transport of cargo by Railways","The Indian Railways' revenue problem","How cargo transport can be improved"]</t>
  </si>
  <si>
    <t>Jayanta Roy Chowdhury</t>
  </si>
  <si>
    <t>["16_12_2023_24","08_01_2024_10","22_01_2024_2","04_03_2024_4"]</t>
  </si>
  <si>
    <t>["https://drive.google.com/file/d/1EQUTqcBdOz4eCrZIMeNxxX-ClZcfMSHg/view?usp=drivesdk","https://drive.google.com/file/d/1_H6ukbZrp-Xc6MydAQEDHJOnl7EBhRax/view?usp=drivesdk","https://drive.google.com/file/d/1-JcjZbVbznTzOaN3_v_I0CcMWCD9yfix/view?usp=drivesdk","https://drive.google.com/file/d/1c-QTuZ72EGTBGhFInqw3uzqgmanerl6R/view?usp=drivesdk"]</t>
  </si>
  <si>
    <t>["Turbulence dogs B'desh's `celebration of democracy'","Manipur: Is there a way out of the cycle of violence?","Regional bulwarks to the Ayodhya project","India's `Act East' policy faces uncertain times"]</t>
  </si>
  <si>
    <t>["25_08_2023_42","05_01_2024_29","26_01_2024_6","15_03_2024_31"]</t>
  </si>
  <si>
    <t>["https://drive.google.com/file/d/1QVXi_Z19BXbCYAFncjkqTQSuMk9T0w6c/view?usp=drivesdk","https://drive.google.com/file/d/1Jp6dIVWmlO-wRLsi9QzaZ7q-FNlDi9az/view?usp=drivesdk","https://drive.google.com/file/d/1MEuisa_TpQdlUa9bgc7yNT78_u9Y0IJi/view?usp=drivesdk","https://drive.google.com/file/d/1WRlI2YBF857oShsiE_Bl2Z64J167nQhI/view?usp=drivesdk"]</t>
  </si>
  <si>
    <t>["Deconstructing hate narratives: analysing their composition and impact","Changing portrayal of indigenous communities in Hindi entertainment","On the `Annapoorani' debate: the tyranny of taste","Now playing politics: Bollywood movies goes into poll mode"]</t>
  </si>
  <si>
    <t>["27_10_2023_41","18_12_2023_47","28_12_2023_31","22_02_2024_38"]</t>
  </si>
  <si>
    <t>["https://drive.google.com/file/d/1h_p9btRSAy6dcOtLd50UD-zihs4CoVhu/view?usp=drivesdk","https://drive.google.com/file/d/10SDYk7wvWxJqmoEn0ZDMMkhfOmUGh8Pg/view?usp=drivesdk","https://drive.google.com/file/d/1-x56_9nU4eRmCubvnOa2SAzxRqCFrkHM/view?usp=drivesdk","https://drive.google.com/file/d/1CG5s0UaWloP1WpjcNTD9DaY7ENOQp3yg/view?usp=drivesdk"]</t>
  </si>
  <si>
    <t>["SC does not have the authority","Political, not constitutional","Evolution of the rule of 3 in governance","In his own words"]</t>
  </si>
  <si>
    <t>["05_09_2023_10","25_10_2023_20","10_11_2023_13","23_03_2024_36"]</t>
  </si>
  <si>
    <t>["https://drive.google.com/file/d/1USqmed6b4fxc_Mp58s1_l6CqFEaB1-Ur/view?usp=drivesdk","https://drive.google.com/file/d/17R-6eOszDBwMfGKm5EOgeMGGtwPfgthV/view?usp=drivesdk","https://drive.google.com/file/d/171aZAIS0b-i2tTxEnBeCArJNzP-hd39D/view?usp=drivesdk","https://drive.google.com/file/d/1Y_8Re7KxW_wVFNbZLcoLA0kPwiVfHEIa/view?usp=drivesdk"]</t>
  </si>
  <si>
    <t>["One nation, one election' an undemocratic idea","Challenge to Hindutva/ Opportunity for India","A skewed setup","Bonded favours"]</t>
  </si>
  <si>
    <t>["16_09_2023_8","14_10_2023_24","14_02_2024_1","14_02_2024_37"]</t>
  </si>
  <si>
    <t>["https://drive.google.com/file/d/1XLtJycZrd-V45P_ZkxLuZKY8Dg9R73wC/view?usp=drivesdk","https://drive.google.com/file/d/1fAWvDSwawRu7IZ3AcfCDNyRrVt10DNJh/view?usp=drivesdk","https://drive.google.com/file/d/1SIqTB0O3Lydbyx2jKoHUHPztBQddI9iW/view?usp=drivesdk","https://drive.google.com/file/d/1H_UZXXklG0CS7zycjScIgUUWTyGN87dV/view?usp=drivesdk"]</t>
  </si>
  <si>
    <t>["Green corridor project raises hopes amid challenges","The rollercoaster saga of Israel-Hamas relations","Old-fashioned trust and credibility bind India-UAE ties","Mandir befits UAE's inclusive landscape"]</t>
  </si>
  <si>
    <t>["26_08_2023_11","05_10_2023_12","27_10_2023_50","14_12_2023_36"]</t>
  </si>
  <si>
    <t>["https://drive.google.com/file/d/1vHq9umQYNgE-uV9FqX2HqD2o7ABC7LXo/view?usp=drivesdk","https://drive.google.com/file/d/19ru29_qXK_qD9z_aJyBRBvnXRg7XyYin/view?usp=drivesdk","https://drive.google.com/file/d/192FZkEEu___HEQslocNKVb0IDTQbib9O/view?usp=drivesdk","https://drive.google.com/file/d/10BdW9-ue_N_6R6eDEpCiUDqCxjZacftT/view?usp=drivesdk"]</t>
  </si>
  <si>
    <t>["Leaders must adapt to the changing nature of work","Court sets the course, mind your language","Learn the fine art of remote team bonding","Leadership tips from Silkyara tunnel rescue"]</t>
  </si>
  <si>
    <t>["06_07_2023_15","11_07_2023_30","01_01_2024_50","01_02_2024_31"]</t>
  </si>
  <si>
    <t>["https://drive.google.com/file/d/1dYnwQdlJWoF7NlSE5cveE_flNmKzwL9W/view?usp=drivesdk","https://drive.google.com/file/d/10GYDmlfgcLjGA_MWaB04cqclTJLSyZym/view?usp=drivesdk","https://drive.google.com/file/d/1Td9uwXdhfGN5ZesrT7zkbsdBcwJ3zryf/view?usp=drivesdk","https://drive.google.com/file/d/18pz-Wjg_QUqo423oTMzcVQzuG_AzMiPv/view?usp=drivesdk"]</t>
  </si>
  <si>
    <t>["Global South on the march","The global South: orgins and significance","Is the world moving towards greater bipolarity than multipolarity?","Active non-alignment in a changing world"]</t>
  </si>
  <si>
    <t>["04_07_2023_31","19_09_2023_20","26_12_2023_31","17_02_2024_26"]</t>
  </si>
  <si>
    <t>["https://drive.google.com/file/d/1-MgJ48xiHl51Z8i3zblBn-zgXMfvKUJ2/view?usp=drivesdk","https://drive.google.com/file/d/1P4izbAJCXPrWTmBpwNHosaUtQEWNqtdM/view?usp=drivesdk","https://drive.google.com/file/d/1BwuvfkHp0BTlzqTnsFMCaLwdGmoqwV5g/view?usp=drivesdk","https://drive.google.com/file/d/1Ko9gDq439_Yq7-j6nQXkE5torzvJVKti/view?usp=drivesdk"]</t>
  </si>
  <si>
    <t>["Get a grip on graft","Falling far from the tree","Still wrestling with our demons","Pay to play the polls fairly"]</t>
  </si>
  <si>
    <t>["06_09_2023_26","10_10_2023_7","10_01_2024_5","14_02_2024_4"]</t>
  </si>
  <si>
    <t>["https://drive.google.com/file/d/10l8IhSgtOfBQyXcz6m6-t3sUZqENjSQN/view?usp=drivesdk","https://drive.google.com/file/d/1W0qesyZD7LNXItnJXNbNuzs6I9leko0Q/view?usp=drivesdk","https://drive.google.com/file/d/1mOsmX9wiS1iSWtwwopXBE0MF5IeUrcSe/view?usp=drivesdk","https://drive.google.com/file/d/1CQn67AMSZosHbPTGS8RDaOuqnyFliyAk/view?usp=drivesdk"]</t>
  </si>
  <si>
    <t>["Laws governing forests of the North East","The state of India's Scheduled Areas","A look at Project Tiger, 50 years on","On the rights of forest-dwellers"]</t>
  </si>
  <si>
    <t>["22_07_2023_6","23_07_2023_4","06_02_2024_54","07_02_2024_48"]</t>
  </si>
  <si>
    <t>["https://drive.google.com/file/d/1qgbF3B-FwP80jdZfcmB69jsmoCn75W7G/view?usp=drivesdk","https://drive.google.com/file/d/1MICqZ3yr7vt0mwx1zb_oEpFVvcI-AOFg/view?usp=drivesdk","https://drive.google.com/file/d/1-e9_dCIJQ9-08vwvkZCRxOSljEs_0zuK/view?usp=drivesdk","https://drive.google.com/file/d/17NTyNd8nrR5rV2FprCS1exqov4dK-CnH/view?usp=drivesdk"]</t>
  </si>
  <si>
    <t>["Path to riches- 1","Path to riches- 2","Perils of IT- I","Perils of IT- II"]</t>
  </si>
  <si>
    <t>["01_09_2023_25","02_11_2023_20","30_12_2023_16","12_03_2024_48"]</t>
  </si>
  <si>
    <t>["https://drive.google.com/file/d/1VfzMqizbVbrKkd7V6ADBfoxmVZp4Izje/view?usp=drivesdk","https://drive.google.com/file/d/1sSjsHRTibpQYP5BLkTgQg43w3-a_VWBk/view?usp=drivesdk","https://drive.google.com/file/d/1JIGqj7TZlCTBulK5emTAMhZ7NB4ZmBAu/view?usp=drivesdk","https://drive.google.com/file/d/1qAIE1ePpFcGI_o8cOqb4TIx8h-SjGEVI/view?usp=drivesdk"]</t>
  </si>
  <si>
    <t>["Kokborok, Tripura's language without a script","In Tripura-Bangladesh railway link, new opportunities and old connect","ULFA peace accord: history of its 44-year-long insurgency, peace talks","Centre's pact with Tripura govt and TIPRA Motha: its terms, significance"]</t>
  </si>
  <si>
    <t>["25_07_2023_42","16_08_2023_14","13_11_2023_10","11_01_2024_37"]</t>
  </si>
  <si>
    <t>["https://drive.google.com/file/d/1URhsy-bKLndvHTyusRfZATOIOkASf67v/view?usp=drivesdk","https://drive.google.com/file/d/1B_Q3JUeasjuLi2xlwA1FpmFomcbld--g/view?usp=drivesdk","https://drive.google.com/file/d/1HoReus6SlxN3_AVVkNE_BlcZXfEKRyY8/view?usp=drivesdk","https://drive.google.com/file/d/1CakueNY0Bl_RuRi-zcXyo28dV6MnlaNM/view?usp=drivesdk"]</t>
  </si>
  <si>
    <t>["Failures of commission","Investigating Manipur","A gender-blind justice","Why we fought against Bilkis Bano remissions"]</t>
  </si>
  <si>
    <t>["25_10_2023_29","04_11_2023_18","08_12_2023_19","20_01_2024_29"]</t>
  </si>
  <si>
    <t>["https://drive.google.com/file/d/1lUuN1-8V5R83If7yzGjnq4Vr-YfGoqwT/view?usp=drivesdk","https://drive.google.com/file/d/1P0zDbNZeAWeykgYOE3yCWGTuKX9NoUs0/view?usp=drivesdk","https://drive.google.com/file/d/1ytncEdqNXHpPXQm0Cjq4OZ-922nwCYDI/view?usp=drivesdk","https://drive.google.com/file/d/1TRsd-KJmXmoGDAY4JzTeqHB4oYcCClWu/view?usp=drivesdk"]</t>
  </si>
  <si>
    <t>["Breathless in Mumbai","Fixing Mumbai's air: a prescription","COP &amp; the new abnormal","A green blueprint"]</t>
  </si>
  <si>
    <t>["20_07_2023_18","17_08_2023_44","23_11_2023_14","18_01_2024_30"]</t>
  </si>
  <si>
    <t>["https://drive.google.com/file/d/1LT2VKwsBLRRIPnHF8zFa6hWQE64chAxa/view?usp=drivesdk","https://drive.google.com/file/d/1suPcKAyL5vly1wJOHrlQaZ0qrkHxW5-A/view?usp=drivesdk","https://drive.google.com/file/d/10cbLhEo7mVSw-ynYNQKj9pazzKA0HYnq/view?usp=drivesdk","https://drive.google.com/file/d/1fFfv-ah1GR2i-Ypsgzc-GV6dEANP3IS5/view?usp=drivesdk"]</t>
  </si>
  <si>
    <t>["NRF: A landmark initiative","NRF: What research should be funded?","Is Narayana Murthy right?","Higher education: struggle or promise?"]</t>
  </si>
  <si>
    <t>Shambhawi Tiwari</t>
  </si>
  <si>
    <t>["15_01_2024_44","17_01_2024_51","23_01_2024_39","13_03_2024_44"]</t>
  </si>
  <si>
    <t>["https://drive.google.com/file/d/1xrVSiC_808YA9w6-GbuQ-pLYEaEJExld/view?usp=drivesdk","https://drive.google.com/file/d/14BAaa78JQNbXc8ewjk9Z0dAl6lfnnD8j/view?usp=drivesdk","https://drive.google.com/file/d/1gzBdGsGa5Erevir7CpjIXEdbCUX4wSmW/view?usp=drivesdk","https://drive.google.com/file/d/17LaURHxMJvYSsV2WQ6d_zeXEVgwHZtSb/view?usp=drivesdk"]</t>
  </si>
  <si>
    <t>["One Nation, One Election: Are we ready for the change in public representation?","Worsening ties with India: much at stake for Maldives","India-Maldives ties: turbulence in paradise","Why our `annadatas' on streets again"]</t>
  </si>
  <si>
    <t>Ajay Mathur</t>
  </si>
  <si>
    <t>["14_11_2023_17","14_11_2023_22","19_12_2023_45","16_03_2024_20"]</t>
  </si>
  <si>
    <t>["https://drive.google.com/file/d/1EZ28Mlwxyngyev855GScMtE4XHEGWwM3/view?usp=drivesdk","https://drive.google.com/file/d/1xnCQIoSr6RmFzmHazywa6wfTONj7LEXd/view?usp=drivesdk","https://drive.google.com/file/d/16FM7KDsg-JCMpx3nr6j_NJfp8qROIMr9/view?usp=drivesdk","https://drive.google.com/file/d/1p5mnzAQZVCMcGplQt357QyL6oo7z7Ie5/view?usp=drivesdk"]</t>
  </si>
  <si>
    <t>["From climate pledges to action: let unbiased data show the way","With a little help from the Sun","A climate for change","Not all gold actually glitters"]</t>
  </si>
  <si>
    <t>["12_07_2023_19","26_07_2023_14","03_08_2023_20","06_03_2024_5"]</t>
  </si>
  <si>
    <t>["https://drive.google.com/file/d/1e_OLc5uqgW_VLqsB_AOv0-og74a42bBP/view?usp=drivesdk","https://drive.google.com/file/d/1EZstmN4T-UnXIDJbbYap6tgLch85tuWy/view?usp=drivesdk","https://drive.google.com/file/d/17BETHLcv7QocK_idKGi_FT5VXIR7pmbz/view?usp=drivesdk","https://drive.google.com/file/d/1GxUdrSlOwFPIq23hxiuH9qQ7BXNtyN6m/view?usp=drivesdk"]</t>
  </si>
  <si>
    <t>["Political business cycles can't simply be wished away","Political economy models offer diverse lenses on policy","Our political economy works like a multi-player game","India's weakening FDI fulcrum: Act before it's too late"]</t>
  </si>
  <si>
    <t>["17_10_2023_36","23_12_2023_21","08_02_2024_32","08_03_2024_54"]</t>
  </si>
  <si>
    <t>["https://drive.google.com/file/d/1lt2swgeRwKQlgazKTtHNf7FDaNVHxW2S/view?usp=drivesdk","https://drive.google.com/file/d/1HW_YjKBLAcsSsIiUXVxm-rnm46WF6lWH/view?usp=drivesdk","https://drive.google.com/file/d/1zqYiIhIA7fS4o1Z-2CMdJZR8Z9R8vglS/view?usp=drivesdk","https://drive.google.com/file/d/1VAQysVnbtXGZURwkmzGCj3j4N13oM3Oa/view?usp=drivesdk"]</t>
  </si>
  <si>
    <t>["Milords, shouldn't women decide?","Breaking up isn't a crime against women","Live-in fear: uniform patriarchial code","Boys can't keep being boys"]</t>
  </si>
  <si>
    <t>["30_08_2023_12","11_09_2023_30","09_02_2024_37","20_03_2024_35"]</t>
  </si>
  <si>
    <t>["https://drive.google.com/file/d/1FcZ7xowSnu0xSrfa82C_Txvb6ArmyR_4/view?usp=drivesdk","https://drive.google.com/file/d/12pPjJ1bDbvSh2J34Kym3x341KwyMjgd1/view?usp=drivesdk","https://drive.google.com/file/d/1c6xRw0fcT95TSJs2YGmA9eAH5Gfcbbv9/view?usp=drivesdk","https://drive.google.com/file/d/14TBnbsj56XYYtS8B43jjjyA21KSG_T2d/view?usp=drivesdk"]</t>
  </si>
  <si>
    <t>["India founded BRICS. It should not disengage from the key grouping","The next big thing","Munir's Sun shines on Nawaz, so","Ties that epitomise India's neighbourhood first policy"]</t>
  </si>
  <si>
    <t>["05_09_2023_25","27_12_2023_9","12_03_2024_23","19_03_2024_40"]</t>
  </si>
  <si>
    <t>["https://drive.google.com/file/d/1TZZUwjX2pHGWmaM0TRf5aGpl5jJTpXUs/view?usp=drivesdk","https://drive.google.com/file/d/1O-SvSiHTeHJfQfNS5jKXLyKk2Kj583Qd/view?usp=drivesdk","https://drive.google.com/file/d/1lh-Baayugs34DQYgf_QZQ1XtWRxabr2I/view?usp=drivesdk","https://drive.google.com/file/d/1SvFbRu_j_E0nI_barGd-A9pPaT0iDnsK/view?usp=drivesdk"]</t>
  </si>
  <si>
    <t>["Who cares about media (and social media)?","Alumni networks can indeed play a big role","Give all forms of Goan writing their due","Don't blame the voter"]</t>
  </si>
  <si>
    <t>["23_09_2023_30","24_11_2023_17","29_02_2024_20","21_03_2024_20"]</t>
  </si>
  <si>
    <t>["https://drive.google.com/file/d/1uJ-A-zFhffBZ8h6swBr1xFmC1eEWbDzK/view?usp=drivesdk","https://drive.google.com/file/d/1CMJVUCxNZFPtodQo81MoTflaWWom-5IS/view?usp=drivesdk","https://drive.google.com/file/d/12ciuvn60U739PK__nFxkXVsRLQW61o5f/view?usp=drivesdk","https://drive.google.com/file/d/1C-Tc-n4pogEhluLj8Q410_n-b2E3sKLR/view?usp=drivesdk"]</t>
  </si>
  <si>
    <t>["In with the world","Resilience amid turmoil","Household survey: Fresh light on India's consumption conundrum","Neutral rate: There's no need for a `pole star' to guide RBI's policy"]</t>
  </si>
  <si>
    <t>["27_07_2023_36","04_11_2023_2","07_12_2023_22","15_02_2024_3"]</t>
  </si>
  <si>
    <t>["https://drive.google.com/file/d/16EXkGWtg47vUXGAcXCPklzCNsAbp4n73/view?usp=drivesdk","https://drive.google.com/file/d/1teZApcOK4QHJPdlbAkehWVSXUAguZVMI/view?usp=drivesdk","https://drive.google.com/file/d/1lChigx-cHO4dSuBCDaGEfXBw8j2SC2El/view?usp=drivesdk","https://drive.google.com/file/d/1nY5wZ4lLocVWwzi41mwYygXIkHF0ZfuR/view?usp=drivesdk"]</t>
  </si>
  <si>
    <t>["Measuring well-being in India","A narrative of 'roti, kapada aur makaan' under the NDA","MP Index reduction under the NDA is flawed","Does trust in national government matter?"]</t>
  </si>
  <si>
    <t>["26_07_2023_9","05_12_2023_31","21_02_2024_16","25_03_2024_31"]</t>
  </si>
  <si>
    <t>["https://drive.google.com/file/d/1qLwlOv4V7NF6j4RZgUFaj4HBrabmChPo/view?usp=drivesdk","https://drive.google.com/file/d/1yXrUZDtpP9tiFG10A67jQeHJirKjkkFm/view?usp=drivesdk","https://drive.google.com/file/d/1MFAMw0X7yr0YRIcQ2y0tqZZfPLMZ3AGM/view?usp=drivesdk","https://drive.google.com/file/d/1deZwGKILUIQ0AGKEerjPNQlKUYQwk9hS/view?usp=drivesdk"]</t>
  </si>
  <si>
    <t>["SDGs are unlikely to be met. What comes next?","COP goes the weasel?","We need to forge our own paths for a sensible energy transition","Prioritise, don't tick all boxes"]</t>
  </si>
  <si>
    <t>Shubhra Gupta</t>
  </si>
  <si>
    <t>["09_11_2023_34","03_02_2024_35","26_02_2024_22","12_03_2024_43"]</t>
  </si>
  <si>
    <t>["https://drive.google.com/file/d/1ww0JOnFHLC1x7dQlcLBm90wcA4xBtq63/view?usp=drivesdk","https://drive.google.com/file/d/1VziMd1LUGULi84b_4x6zxqsjDxgTU51N/view?usp=drivesdk","https://drive.google.com/file/d/1wjH1xkonyxD76cfNgO0SnACa823qvtNo/view?usp=drivesdk","https://drive.google.com/file/d/1RgL_2hBI59msADs7rFW2KE5-V3tMxktK/view?usp=drivesdk"]</t>
  </si>
  <si>
    <t>["Cinema as resistance","Sketched from the inside","Sense of an ending","Memories and history"]</t>
  </si>
  <si>
    <t>Ramesh Chand</t>
  </si>
  <si>
    <t>["09_11_2023_21","20_11_2023_19","14_11_2023_26","23_02_2024_28"]</t>
  </si>
  <si>
    <t>["https://drive.google.com/file/d/11JIznfUsVn4G4ZGSPOahON9eaSPDJFcm/view?usp=drivesdk","https://drive.google.com/file/d/1im_NQkcXbGUYhzsjJUqWXSDHWyAK_0kB/view?usp=drivesdk","https://drive.google.com/file/d/1OoZOB76qyMifL8ZBuicMeTrvhOQN8JXM/view?usp=drivesdk","https://drive.google.com/file/d/1Ldg9mMDwjr0trLgeU3eL4BFTDrBjXp7K/view?usp=drivesdk"]</t>
  </si>
  <si>
    <t>["Tech beyond tractors","A plan to manage stubble","A sustainable solution for stubble is to create a market for paddy straw, convert waste to wealth","How to make MSP work"]</t>
  </si>
  <si>
    <t>["20_09_2023_20","06_02_2024_31","15_03_2024_39","23_03_2024_40"]</t>
  </si>
  <si>
    <t>["https://drive.google.com/file/d/1Dc4CM5pdBmy9sCuaPYZIbsZqRGsfQmHI/view?usp=drivesdk","https://drive.google.com/file/d/1OWLK4U_wJAyLAKNq04VKwp_0SJrJrfNt/view?usp=drivesdk","https://drive.google.com/file/d/1SH5TDWlNodAV_SSRm_ssMzaoWS691Fb4/view?usp=drivesdk","https://drive.google.com/file/d/1S9QGRRrgEVknf7P04tQ6INK0ZvDp4ReY/view?usp=drivesdk"]</t>
  </si>
  <si>
    <t>["How to read the churn in Chinese politics","When an admiral gets to helm China's PLA","Making sense of China's anti-corruption agenda","Contest for influence"]</t>
  </si>
  <si>
    <t>["17_07_2023_10","17_07_2023_14","05_09_2023_8","13_03_2024_46"]</t>
  </si>
  <si>
    <t>["https://drive.google.com/file/d/1dYHReIAF1xMs4a19RvamugEFwQIjJ_FJ/view?usp=drivesdk","https://drive.google.com/file/d/17ZBvMSipXgnO-IWnhjZBVKy_d4U3nwy7/view?usp=drivesdk","https://drive.google.com/file/d/1dm6TK80K6AfyJEd4bc_iNJ11YFcYl2M_/view?usp=drivesdk","https://drive.google.com/file/d/15DXFj5QBW0uSnAU0o0-dKEi2VwSCTIyB/view?usp=drivesdk"]</t>
  </si>
  <si>
    <t>["Biodiversity loss is worryingly high","Go local to save biodiversity","Climate changes a cause for alarm","Saving Nature's sanitisers"]</t>
  </si>
  <si>
    <t>["15_08_2023_4","05_09_2023_24","12_01_2024_5","08_03_2024_3"]</t>
  </si>
  <si>
    <t>["https://drive.google.com/file/d/1dXLZ1Ak4Rf9YsVtPRQ9hxvPFkKs_cSqu/view?usp=drivesdk","https://drive.google.com/file/d/11Uri7Juq8hdTStXCj23JgKoAD5mSOkxK/view?usp=drivesdk","https://drive.google.com/file/d/1yISCYpeoLgnsGOazCw5WU1enQriL8fiH/view?usp=drivesdk","https://drive.google.com/file/d/1J9EqKT59cZwbKPrWHiTqDOLYyguLxGbC/view?usp=drivesdk"]</t>
  </si>
  <si>
    <t>["Soulful melody of oneness","Friend, philosopher and a guide","A trailblazing educationist","Economics of empowerment"]</t>
  </si>
  <si>
    <t>["25_09_2023_4","26_10_2023_3","07_02_2024_13","21_02_2024_20"]</t>
  </si>
  <si>
    <t>["https://drive.google.com/file/d/1Pyo39Rwhm47TkNggr077m1gDr0fEHZXm/view?usp=drivesdk","https://drive.google.com/file/d/1zUi1g-7cUjOJxsV8YjOgAgH1ICHmDmTV/view?usp=drivesdk","https://drive.google.com/file/d/1okgwQyf1KLors8uf6gzsABrHNPxIrw7T/view?usp=drivesdk","https://drive.google.com/file/d/1QqnqnOklB7j5EXfYRFMAITwlnHIgI3re/view?usp=drivesdk"]</t>
  </si>
  <si>
    <t>["Fukushima N-wastewater controversy","Israel has an iron grip over Gaza and West Bank's economy","Maldives accelerates plan to lower dependence on India","Making sense of electoral bond judgment through data"]</t>
  </si>
  <si>
    <t>Claude Arpi</t>
  </si>
  <si>
    <t>["22_11_2023_48","05_01_2024_55","23_02_2024_10","21_03_2024_16"]</t>
  </si>
  <si>
    <t>["https://drive.google.com/file/d/1uC0_PQ1IKcyJU7Xgjz1k-ONIy5_71Gxg/view?usp=drivesdk","https://drive.google.com/file/d/1M0-tUaZDEh8KqsgmWcPPzp98Dwnf3SJ5/view?usp=drivesdk","https://drive.google.com/file/d/1VheN3Vib2VH6kXUwMatjKVOgSx0NiI_Y/view?usp=drivesdk","https://drive.google.com/file/d/1yyjUhtxYTsD9GEr9z1b4OzGu7x32m7sb/view?usp=drivesdk"]</t>
  </si>
  <si>
    <t>["As Tibet becomes 'Xizang', Delhi faces a new concern","Why Pak politicians need to study Kashmir history","China playing new border games close to Mt Kailash","China's Communists and new and old game of poker"]</t>
  </si>
  <si>
    <t>["16_10_2023_23","23_10_2023_22","29_01_2024_26","13_03_2024_23"]</t>
  </si>
  <si>
    <t>["https://drive.google.com/file/d/1O8AW3zQOwFBw-uwwQlE5m54wRIqUu_5P/view?usp=drivesdk","https://drive.google.com/file/d/1lzbdt8CvT0EqXd0pvbC4eyZ5tyLnnpD8/view?usp=drivesdk","https://drive.google.com/file/d/1ndlq6dO5VLmV1MDi-1LrHoL7YJ51_dXt/view?usp=drivesdk","https://drive.google.com/file/d/1JW5Z_c7UiiBgv11H4qQbZSvjab2WTm_k/view?usp=drivesdk"]</t>
  </si>
  <si>
    <t>["Why Odisha's new rural development scheme has triggered controversy","Jagannath temple's treasure room: row over its opening","Behind Odisha's plan of a safari around its famous black tigers of Similipal","GI tags"]</t>
  </si>
  <si>
    <t>["03_07_2023_35","03_01_2024_27","31_01_2024_30","15_02_2024_4"]</t>
  </si>
  <si>
    <t>["https://drive.google.com/file/d/1sds0xc2hAxNsAX11h5IHlKt-K_RN-YoP/view?usp=drivesdk","https://drive.google.com/file/d/1x1sn1yXIYadNFpollzJ-3NV7DiSmAZsa/view?usp=drivesdk","https://drive.google.com/file/d/1gKSDlYMhiUrRfKRraZg7jEB96PgyapW3/view?usp=drivesdk","https://drive.google.com/file/d/15MwDnzO_WoJ3wGqwHQ3rYQ3wfDTB7rgw/view?usp=drivesdk"]</t>
  </si>
  <si>
    <t>["The calm after the storm for Pakistan?","Baloch march: from Turbat to Islamabad","Pakistan and Iran: calm after the storm","The illusion of change in Pakistan"]</t>
  </si>
  <si>
    <t>["07_07_2023_2","22_09_2023_18","25_12_2023_47","22_01_2024_38"]</t>
  </si>
  <si>
    <t>["https://drive.google.com/file/d/18-bW4-xpugjy7wDycP096soHqZLe7mCT/view?usp=drivesdk","https://drive.google.com/file/d/1qpUVfL22QYnGtHexSNbtjM5HowfLR5lA/view?usp=drivesdk","https://drive.google.com/file/d/14KbN8GVtk2mM70J_YrrcEmXhVraXNU9X/view?usp=drivesdk","https://drive.google.com/file/d/1ZPpANWiWIdhLnCbLvdXf4OgZk9ulbDZt/view?usp=drivesdk"]</t>
  </si>
  <si>
    <t>["India needs a Uniform Civil Code","One election, many solutions","Good governance: pathway to Viksit Bharat in 2047","Ideal ruler and the idea of welfare State"]</t>
  </si>
  <si>
    <t>["06_07_2023_21","17_08_2023_42","14_12_2023_24","04_01_2024_37"]</t>
  </si>
  <si>
    <t>["https://drive.google.com/file/d/17luLrFlzbNkKCXNbKqKxvdOvj0CdK4UJ/view?usp=drivesdk","https://drive.google.com/file/d/1u9tYbkRkK4VNQqwGyjyYGxfXqg-J_f4K/view?usp=drivesdk","https://drive.google.com/file/d/1zk0pynx4lQGnLEqQveYW7yn4eI2LlT2i/view?usp=drivesdk","https://drive.google.com/file/d/1SDpzzu-ruRTGPzZR2-MQrlp65nMUvQX3/view?usp=drivesdk"]</t>
  </si>
  <si>
    <t>["Bystander Syndrome: are humans insensitive?","How hatred is institutionalised and internalised","Men are equally appearance-conscious, too","Why we need Camus' non-confrontational atheism"]</t>
  </si>
  <si>
    <t>Shashank Ranjan</t>
  </si>
  <si>
    <t>["19_12_2023_19","29_12_2023_40","15_01_2024_22","23_02_2024_41"]</t>
  </si>
  <si>
    <t>["https://drive.google.com/file/d/1ZzDbpxo9Y48118JbcZmFfKDl0cxNtX13/view?usp=drivesdk","https://drive.google.com/file/d/1P2_yRdLnxOXjUZcWoeaMonM7fkY8CEBy/view?usp=drivesdk","https://drive.google.com/file/d/14SHJlxo5RS4yAMqXqOCG4kVJCpa_r7Fo/view?usp=drivesdk","https://drive.google.com/file/d/1ZhpcjafNhDv27DV_6rkOWsx7Rqx09_AM/view?usp=drivesdk"]</t>
  </si>
  <si>
    <t>["Grass-root democracy as a bulwark against Maoists","Reimagine the counter-strike","The delusion of eliminating `the last terrorist'","It is the conditioning of the Agniveer that merits attention"]</t>
  </si>
  <si>
    <t>["09_08_2023_10","22_08_2023_32","20_02_2024_2","29_03_2024_20"]</t>
  </si>
  <si>
    <t>["https://drive.google.com/file/d/119SoI7SMZWRLYC4u91Jds17_APRaG4Ie/view?usp=drivesdk","https://drive.google.com/file/d/1jdqDZnydZpFvQZGkiv003L2XGSz3UqjM/view?usp=drivesdk","https://drive.google.com/file/d/1baxDW9Xzulp8Lqk6e3QEpjMCcBX-wxOy/view?usp=drivesdk","https://drive.google.com/file/d/1RSPjggL8c0ot2MBPMvSIXw4h60-f1wge/view?usp=drivesdk"]</t>
  </si>
  <si>
    <t>["Ready for India's AI ambitions","Economic transformation and AI","Engineering graduates are steering the service industry","Crowdsourcing, a good model for delivering services"]</t>
  </si>
  <si>
    <t>["04_10_2023_6","08_02_2024_5","13_03_2024_5","31_03_2024_7"]</t>
  </si>
  <si>
    <t>["https://drive.google.com/file/d/1DiHbXVWcAHPzfBMsd5mvOFJCahiOD5QW/view?usp=drivesdk","https://drive.google.com/file/d/1HwCnhty1VwnoAr4O_tbmhAk4PhfjSMG_/view?usp=drivesdk","https://drive.google.com/file/d/1VOfLpDMVhcjU1ypOfiQ5AC7wDe23d1GV/view?usp=drivesdk","https://drive.google.com/file/d/14pA5gK4d6Dd9-SbhyIIS-ZJ8wLNRSq60/view?usp=drivesdk"]</t>
  </si>
  <si>
    <t>["Circular migration: looking at both sides of the debate","A history of the Northern Ireland conflict","The Malayali diaspora's relief efforts during the Kerala floods","The TikTok Taoiseach"]</t>
  </si>
  <si>
    <t>["31_07_2023_30","29_08_2023_12","27_11_2023_33","26_02_2024_31"]</t>
  </si>
  <si>
    <t>["https://drive.google.com/file/d/1RsoXwQ4l4vwH1aPNlTCX8cIQH84bMAua/view?usp=drivesdk","https://drive.google.com/file/d/1knfnGIDQfmvUgoxDdJDJtY5PyWGo_HZx/view?usp=drivesdk","https://drive.google.com/file/d/17XpCUhdsrH14T50aGLDOP64aKfoCO5Ws/view?usp=drivesdk","https://drive.google.com/file/d/1SIFeCUYq1SdEVGoB3l4w9Phh3k6ItElH/view?usp=drivesdk"]</t>
  </si>
  <si>
    <t>["Why is our civilisation so low on public hygiene?","What is ISRO's lesson for Dalits, Muslims &amp; rest of us?","India's metro network needs buses for masses","How should India reciprocate UAE's generosity?"]</t>
  </si>
  <si>
    <t>Mamidala Jagadesh Kumar</t>
  </si>
  <si>
    <t>["30_11_2023_17","05_02_2024_30","07_03_2024_14","09_03_2024_21"]</t>
  </si>
  <si>
    <t>["https://drive.google.com/file/d/1N8llFusRuVDZRjD6x2RhsaMKk-wPo1T_/view?usp=drivesdk","https://drive.google.com/file/d/1oyM1DrXeGxtU2lDdxS-lcwKIS1BwOAwG/view?usp=drivesdk","https://drive.google.com/file/d/1_Z2AfYqNY10Np-YB0Ws85oCqH7yHmWOn/view?usp=drivesdk","https://drive.google.com/file/d/1RWfU-oOYJ4urY0oXTXedo0EBGHp4gErv/view?usp=drivesdk"]</t>
  </si>
  <si>
    <t>["How universities and industry can collaborate","Micro-credentials, the next chapter in higher education","An assessment paradigm shift","Align angles to work by degree"]</t>
  </si>
  <si>
    <t>["05_07_2023_6","25_09_2023_31","26_09_2023_41","29_02_2024_39"]</t>
  </si>
  <si>
    <t>["https://drive.google.com/file/d/1wZn2Mgtu7Wu5EjAD0c3NnkWMy5HUg2e_/view?usp=drivesdk","https://drive.google.com/file/d/1mPNcOKvjVq2XLBS64qZVLosPYRnqOYiK/view?usp=drivesdk","https://drive.google.com/file/d/1Wt1f968CLVR-wM1RindbQ1rWwKBtVTs5/view?usp=drivesdk","https://drive.google.com/file/d/1dWUxQ2x2cBVCRE7qrpcQlFBx7Iv5RQKK/view?usp=drivesdk"]</t>
  </si>
  <si>
    <t>["Old King Coal","The right track- 1","The right track- 2","Old order goes"]</t>
  </si>
  <si>
    <t>["14_07_2023_29","27_07_2023_29","27_11_2023_25","03_02_2024_20"]</t>
  </si>
  <si>
    <t>["https://drive.google.com/file/d/1YhyQoikaEMhWmH7JrUu0MGZS3ngHwOIE/view?usp=drivesdk","https://drive.google.com/file/d/1_zvx5dCZ4xUPCR5_NvsijYarKONcDz14/view?usp=drivesdk","https://drive.google.com/file/d/1wrPG155NvmRL5xuTJo5VfQu7Vex4hMrK/view?usp=drivesdk","https://drive.google.com/file/d/1M4cPfUz9tnaxWBZbhlg8sKPnmfcyq5Uv/view?usp=drivesdk"]</t>
  </si>
  <si>
    <t>["Mapping the spending","MPC to remain watchful","So far so consolidated","Fiscal consolidation, a positive surprise"]</t>
  </si>
  <si>
    <t>["25_07_2023_11","31_08_2023_15","11_10_2023_11","13_01_2024_11"]</t>
  </si>
  <si>
    <t>["https://drive.google.com/file/d/1ZPaIDhJ64shx5Wnp0E7zPI2H52D2VRJK/view?usp=drivesdk","https://drive.google.com/file/d/1p7vChoKzZQ1QzYv_bPKDZLL3F01C18P0/view?usp=drivesdk","https://drive.google.com/file/d/1zdePtsWx3zQIBTznIRZqlUYiuBeOU69c/view?usp=drivesdk","https://drive.google.com/file/d/10LwmgZJN-Xi7tIDv4Jf2qSrPdf7Sv4f1/view?usp=drivesdk"]</t>
  </si>
  <si>
    <t>["Cleaning up of NPA mess will propel the economy","What a warlord's death illustrates about Russia?","Centre's push on infra is transforming India","A rashtra mandir"]</t>
  </si>
  <si>
    <t>["26_08_2023_37","28_10_2023_14","30_12_2023_17","04_01_2024_33"]</t>
  </si>
  <si>
    <t>["https://drive.google.com/file/d/1MwlImNuhwTx5Qon3ebLA7EQD_jSX_iU5/view?usp=drivesdk","https://drive.google.com/file/d/1E_-vAz8JM3OLOH4jc8z_hzwR-nfMOF8B/view?usp=drivesdk","https://drive.google.com/file/d/1sCTRBGqGiwD0Jwm_tnWZEd0hi9ds5JH7/view?usp=drivesdk","https://drive.google.com/file/d/1g4-29-qiSMuRLd4xB3aRwQpXEI_8Q6yy/view?usp=drivesdk"]</t>
  </si>
  <si>
    <t>["Queen, Mother","Afghanistan, on its own","Politics and sport, arts of the possible","Sports maharajas and their fiefs"]</t>
  </si>
  <si>
    <t>["04_07_2023_13","09_08_2023_5","03_12_2023_24","18_01_2024_32"]</t>
  </si>
  <si>
    <t>["https://drive.google.com/file/d/1DZsNzhJDGemnIgPPg4CyDWecmyFrzJ7T/view?usp=drivesdk","https://drive.google.com/file/d/1nG3rm3iMn8B34zi7d-I-I0KptvFT4hdl/view?usp=drivesdk","https://drive.google.com/file/d/10OCoAPY_OY8f-tbN-V6fic9vBE63IcEE/view?usp=drivesdk","https://drive.google.com/file/d/1xBkNYcGUcSFGdb5U2tLC3fJFBtsIvcUQ/view?usp=drivesdk"]</t>
  </si>
  <si>
    <t>["HC judgement affirms the need for balance while regulating online speech","Data bill must balance business needs with individual protections","The legal net to trap peddlers of deepfakes","Courts can't be lenient on downloading child porn"]</t>
  </si>
  <si>
    <t>["08_08_2023_24","06_09_2023_24","20_12_2023_1","19_12_2023_55"]</t>
  </si>
  <si>
    <t>["https://drive.google.com/file/d/1DhIn4XdhzeeWyHejFChyDS4pArprDNIw/view?usp=drivesdk","https://drive.google.com/file/d/1KhXfm7qI9YE7lhqdX_FwljvC6CbD6LUh/view?usp=drivesdk","https://drive.google.com/file/d/1_Z_Tm5hwxRlgM5YbVN0AvPyyXMHGvCnk/view?usp=drivesdk","https://drive.google.com/file/d/1zAj2-fGf_NYHKznLL11hIo8j_lAvSzsW/view?usp=drivesdk"]</t>
  </si>
  <si>
    <t>["Normalcy without compassion","The case for elections in Jammu and Kashmir","The deep import of the Article 370 verdict","How the world views Article 370 judgment"]</t>
  </si>
  <si>
    <t>["17_09_2023_28","01_10_2023_31","30_09_2023_37","07_11_2023_36"]</t>
  </si>
  <si>
    <t>["https://drive.google.com/file/d/1e1ASoGVQclTivhbvsF8s9lPEr6M94_ou/view?usp=drivesdk","https://drive.google.com/file/d/11jRdjcyhYEeRF72XU5TzQ7IGaTCmtt63/view?usp=drivesdk","https://drive.google.com/file/d/1jl3a98kkA8vxU4z4vuDKBmWsmmRLl8xe/view?usp=drivesdk","https://drive.google.com/file/d/196-ScdkT1DMjPcP50HXuR3hAMjmOUuO8/view?usp=drivesdk"]</t>
  </si>
  <si>
    <t>["Cyber seduction: Unmasking the dangerous liaisons of honey trapping","Patent privacy: Preserving trust in heathcare","Strategic caution: the role of evidence in cyber attack responses","Protecting innocence: Technology's double-edged sword in the CSAM battle"]</t>
  </si>
  <si>
    <t>["16_08_2023_20","14_11_2023_27","24_11_2023_39","12_03_2024_17"]</t>
  </si>
  <si>
    <t>["https://drive.google.com/file/d/1St0ofuT2Fp4WVhIXngRkRP2fMV-mHMuV/view?usp=drivesdk","https://drive.google.com/file/d/1Itxc4BFTOEkOwePwKVqipwbNwgQsrGKd/view?usp=drivesdk","https://drive.google.com/file/d/1PauaS8gRSNsJoCVK5Q3Rt1Z37Y4rqhvY/view?usp=drivesdk","https://drive.google.com/file/d/1bcq53Y-ngMKuzcGLzQgaqy1iCYhMelCQ/view?usp=drivesdk"]</t>
  </si>
  <si>
    <t>["Our curbs on computer imports constitute a bold strategic move","A win-win deal","IPEF agreement: India has played its cards quite well","The India-EFTA trade deal: It is a win-win on various dimensions"]</t>
  </si>
  <si>
    <t>["07_08_2023_29","17_09_2023_5","26_11_2023_5","29_12_2023_25"]</t>
  </si>
  <si>
    <t>["https://drive.google.com/file/d/1JufueuGuOy_i5sUbidGGAsU7ATsZ6xCM/view?usp=drivesdk","https://drive.google.com/file/d/1mbGNKj_oJQ9eRrbi9W8P2CKX2JKup3ml/view?usp=drivesdk","https://drive.google.com/file/d/1Ftu7uVZNbAQhUtpz0_q6ZmrY4PSrhvpp/view?usp=drivesdk","https://drive.google.com/file/d/1_VHzv_TYc5144ako11QsWg_g-A10B0w6/view?usp=drivesdk"]</t>
  </si>
  <si>
    <t>["Why did Meta block Canada's access to news reports?","Why is Google on trial in the United States?","What factors led to the turmoil at OpenAI?","Is Pegasus spyware targeting journalists in India?"]</t>
  </si>
  <si>
    <t>["01_08_2023_13","04_08_2023_29","07_08_2023_15","14_03_2024_36"]</t>
  </si>
  <si>
    <t>["https://drive.google.com/file/d/10BeoYM1TjpfNcmhhGdBLKAPURocBAqza/view?usp=drivesdk","https://drive.google.com/file/d/1AESa7xoada1VEBYqS-1-O-RhS_5zyL-6/view?usp=drivesdk","https://drive.google.com/file/d/1P-pCoN_hLvaAhlrO5mJiQLmhlmWKcf4k/view?usp=drivesdk","https://drive.google.com/file/d/1OIKE8WcWrg63nUOT3HWnPGlSr_CEa5oT/view?usp=drivesdk"]</t>
  </si>
  <si>
    <t>["Shooting sparrows with cannons?","A new dawn for data protection","India's data protection bill achieves a unique balance","A case for disaster risk financing in States"]</t>
  </si>
  <si>
    <t>["27_10_2023_3","21_11_2023_37","05_02_2024_6","12_03_2024_7"]</t>
  </si>
  <si>
    <t>["https://drive.google.com/file/d/18Kg71UH2rL_QsNfzyIG3b0I7lLWlc__c/view?usp=drivesdk","https://drive.google.com/file/d/1onnD2McMg5J87ypotj7ExoKbS4EyssNI/view?usp=drivesdk","https://drive.google.com/file/d/1ijWynYV9jVG69y1ui5mdxpYgZJfkRwhB/view?usp=drivesdk","https://drive.google.com/file/d/1s2hkjFIoSJxSIQcbrT8Suh03rdJ1mJPS/view?usp=drivesdk"]</t>
  </si>
  <si>
    <t>["Moral anchoring for a global climate policy is a must","Geopolitical implications of energy transition","Collaborative innovation: reshaping climate technology for a sustainable future","India's semiconductor quest amid geopolitical dynamics"]</t>
  </si>
  <si>
    <t>["24_10_2023_23","11_12_2023_8","31_01_2024_10","28_02_2024_36"]</t>
  </si>
  <si>
    <t>["https://drive.google.com/file/d/1emw1O8I41Ko-N1UUMUK1e3YVc0OK3lHW/view?usp=drivesdk","https://drive.google.com/file/d/1abbQdAN-Ode7pWPN2veCeeDlS-qxlTnU/view?usp=drivesdk","https://drive.google.com/file/d/1VYFNCaevZFD2kneB8fp7-8pt3d1Q9Jhn/view?usp=drivesdk","https://drive.google.com/file/d/1qtzXY6h36DWUSDlu2SBQ1PZWtBNs3_11/view?usp=drivesdk"]</t>
  </si>
  <si>
    <t>["Reviewing the UN charter","UN Charter's human rights journey","Reforming UN for a rules-based order","The heft of China's multilateral diplomacy"]</t>
  </si>
  <si>
    <t>["06_09_2023_30","14_09_2023_12","13_12_2023_24","31_01_2024_19"]</t>
  </si>
  <si>
    <t>["https://drive.google.com/file/d/18HvYTNmTex863DxDABInJUN-CgszoXHh/view?usp=drivesdk","https://drive.google.com/file/d/1JnvWJ6XzMBGeg0Foh6uYXGjemvAhsb6e/view?usp=drivesdk","https://drive.google.com/file/d/1hOPbafIXR83XRrPFskHSyaNXl9xlJjDn/view?usp=drivesdk","https://drive.google.com/file/d/1Dnr_0_W3H1lt-HcSGWCy4AWFpZeexKFP/view?usp=drivesdk"]</t>
  </si>
  <si>
    <t>["The roots of Maharashtra's current caste strife","Water scarcity, reservation: Maha's main challenges","Sugarcane and onions keep govt on back foot","Caste polarisation makes Maratha, OBC votes key"]</t>
  </si>
  <si>
    <t>["29_08_2023_13","16_11_2023_13","05_02_2024_40","26_02_2024_58"]</t>
  </si>
  <si>
    <t>["https://drive.google.com/file/d/1ze3mFkBEz6JaLVEAxjVn4o97tnc_SKwt/view?usp=drivesdk","https://drive.google.com/file/d/10OlaYTT62Ju9SUUG87P9fD3Mw8eTwKrA/view?usp=drivesdk","https://drive.google.com/file/d/1AXbSZR9MtvVNJkVVVbDdLYnUYWFwOkx1/view?usp=drivesdk","https://drive.google.com/file/d/1a_fX_bI7vCKMLbSRHEqfDxh0FJfhrkki/view?usp=drivesdk"]</t>
  </si>
  <si>
    <t>["Inflation fears throw up policy dilemmas","Is there more room for competitive populism?","Building backdrop for low interest rates","Monetary policy has an inflation dilemma"]</t>
  </si>
  <si>
    <t>["29_08_2023_34","06_02_2024_4","13_02_2024_19","27_02_2024_36"]</t>
  </si>
  <si>
    <t>["https://drive.google.com/file/d/1BxKZjEYq1znd-jVqy9hb6N1EjP5rwTD5/view?usp=drivesdk","https://drive.google.com/file/d/1tN-XdZ4hAFuxMvFcfUcmCAHwuvWYnEQT/view?usp=drivesdk","https://drive.google.com/file/d/1ZfMun567palTmWAijErMBq7a7MzV3ZYe/view?usp=drivesdk","https://drive.google.com/file/d/14ucYMsM_8JrVwWwsRFsdpDqUuMg4Qt2_/view?usp=drivesdk"]</t>
  </si>
  <si>
    <t>["Goa's overlooked expats: a role to play","Getting started in writing","Three days in Salcete","Social media that's worth watching"]</t>
  </si>
  <si>
    <t>["25_07_2023_51","02_01_2024_49","12_01_2024_23","10_02_2024_21"]</t>
  </si>
  <si>
    <t>["https://drive.google.com/file/d/1nPvNZ2DBrTvDCZtQ1LP_SGxkc8KNFuIX/view?usp=drivesdk","https://drive.google.com/file/d/1oAIweWcXkF0wuS0OBaaIV8w1_PcAvVNZ/view?usp=drivesdk","https://drive.google.com/file/d/1N8-odvi8WLjDNQqz5TevR1yEgOgE37s4/view?usp=drivesdk","https://drive.google.com/file/d/1hTSUxxDh7cVWFOu3jNDW_dagF2oQYWFM/view?usp=drivesdk"]</t>
  </si>
  <si>
    <t>["End Manipur violence or forget Acting East","Bangladesh poll poses new challenges for India","A Bangladesh `one-party state' and India's options","Myanmar's rebel offensuve poses challenges for India"]</t>
  </si>
  <si>
    <t>["19_08_2023_32","27_10_2023_11","15_12_2023_32","20_02_2024_48"]</t>
  </si>
  <si>
    <t>["https://drive.google.com/file/d/1OBuqSBb66iklZTjtblOin5u66KZol1Oi/view?usp=drivesdk","https://drive.google.com/file/d/1-y-gps2qjWPezEm2SjrPmPNO_yLOtM0F/view?usp=drivesdk","https://drive.google.com/file/d/1ctX1maUBOG7PnKht9JqmvEGs32HRz66e/view?usp=drivesdk","https://drive.google.com/file/d/1jkL7u4Y1ynaNHRu-kxSNBpIaega0SGBt/view?usp=drivesdk"]</t>
  </si>
  <si>
    <t>["Animal instincts: future of Quad in a multipolar world","Possibilities and challenges of the global health agenda","Chanakya, China &amp; diverse ideals of global friendship","Time for the Tiger: India must be on UN high table"]</t>
  </si>
  <si>
    <t>["29_07_2023_8","03_08_2023_12","07_08_2023_42","17_08_2023_46"]</t>
  </si>
  <si>
    <t>["https://drive.google.com/file/d/1HX9sYyiPH9CR9opC4ra2R9RSklI19j8y/view?usp=drivesdk","https://drive.google.com/file/d/1YvHroGP18vjCv65GjOLBQ3tvNqlYbb6F/view?usp=drivesdk","https://drive.google.com/file/d/1-2n1fG59BNOMQoxV6wUFUyRh05RkZgcu/view?usp=drivesdk","https://drive.google.com/file/d/1ZPfVhOsO7CjuL83E_jBSdP1bZZXNcTqM/view?usp=drivesdk"]</t>
  </si>
  <si>
    <t>["The power of identity and right to name control","Same-sex marriage debate in the Indian context","Strategic roadmap between India and France","Urgent need to protect celebrity personality rights in an increasingly 'invasive' digital age"]</t>
  </si>
  <si>
    <t>["26_10_2023_41","10_11_2023_15","18_01_2024_49","08_03_2024_16"]</t>
  </si>
  <si>
    <t>["https://drive.google.com/file/d/1c1Stlc-m4zr1ireOSQRD9j6gbrFfKsyF/view?usp=drivesdk","https://drive.google.com/file/d/1SYUxJqd4Ekarf5V9nn9aZuvyl8RrmAXn/view?usp=drivesdk","https://drive.google.com/file/d/1z7An4QcFJbv1vximYKMf9aDx46xeDVOt/view?usp=drivesdk","https://drive.google.com/file/d/16Z4_g8YEsk4nVQZmCmXlni5CUINdsx8r/view?usp=drivesdk"]</t>
  </si>
  <si>
    <t>["Legalising of gay marriage: the key is mobilising of public support","Chinese going a step backwards, taking away the sky from women","Lessons to learn from Bhutan on what not to do in Lakshadweep","Women have come a long way in India, but a long way to go for full equality"]</t>
  </si>
  <si>
    <t>["11_07_2023_39","15_12_2023_14","21_02_2024_11","22_02_2024_37"]</t>
  </si>
  <si>
    <t>["https://drive.google.com/file/d/16fFyaAY9dQDlPGM4_7mnCv2m-lCo2zDi/view?usp=drivesdk","https://drive.google.com/file/d/1YS4hzixHew7_5Zo3f4Bo3KGgEeb5KZ-7/view?usp=drivesdk","https://drive.google.com/file/d/1PmQLHTOBN2Lgny89mVd_gIiQWxSCX2Ez/view?usp=drivesdk","https://drive.google.com/file/d/1C8M8ZQQpnSErHHZQQu5-w_RcPsggoGYY/view?usp=drivesdk"]</t>
  </si>
  <si>
    <t>["Quota, diversity, adversity","India has a superior chance now to emerge as an arbitration hub","Electoral bonds are a no-go but not corporate funding","An example, and inspiration"]</t>
  </si>
  <si>
    <t>["27_08_2023_17","19_11_2023_1","03_12_2023_19","14_01_2024_2"]</t>
  </si>
  <si>
    <t>["https://drive.google.com/file/d/15qVf8o3JsJAt5x3bXpa8iLqu1D67haBd/view?usp=drivesdk","https://drive.google.com/file/d/1_1sYnWt5iT9e50VX_s0OoDaxJDmO6wwu/view?usp=drivesdk","https://drive.google.com/file/d/1Of6fzXbR0BcdN388gzCULUM9cACDHO_P/view?usp=drivesdk","https://drive.google.com/file/d/1cdyBuRjWYRCh8_GnAPtQOqLA-y1ukuIv/view?usp=drivesdk"]</t>
  </si>
  <si>
    <t>["Long-term health issues following COVID-19","COVID-19: brain damage mechanism uncovered","Did vaccination reduce COVID-related preterm births?","Muscle energy depletion linked to Long COVID: study"]</t>
  </si>
  <si>
    <t>["25_09_2023_38","09_11_2023_8","11_03_2024_16","25_03_2024_18"]</t>
  </si>
  <si>
    <t>["https://drive.google.com/file/d/1ueLLtzGgY2xWzv7OwR7TOZ23-1CZWGnB/view?usp=drivesdk","https://drive.google.com/file/d/1esskHEGV85x7nEdD-zbwFiM0lKjta4vX/view?usp=drivesdk","https://drive.google.com/file/d/1WpSZq127CgI9RxVPLG7YXFz-2-fl8hMM/view?usp=drivesdk","https://drive.google.com/file/d/1rdQ73-6E6Ql9bvfuoon_LCESo2tGenlA/view?usp=drivesdk"]</t>
  </si>
  <si>
    <t>["The Khalistan movement is a worry that has not faded away","Pacific Islands' climate change SOS needs earnest responses","China needs a reset that goes beyond its domestic troubles","We should listen to the Global South's outcry on the Gaza war"]</t>
  </si>
  <si>
    <t>Aakshi Magazine</t>
  </si>
  <si>
    <t>["01_11_2023_28","09_01_2024_30","30_01_2024_22","14_02_2024_25"]</t>
  </si>
  <si>
    <t>["https://drive.google.com/file/d/1eIRloZAHEwLxvm_td5xhFoTBZPLsSvZA/view?usp=drivesdk","https://drive.google.com/file/d/1yzUl3kbuec7g5D-MIC5XyyWr4pElQT0z/view?usp=drivesdk","https://drive.google.com/file/d/1lD7ClZXEkuwF8HbT5NRoEpXHWsaLHggD/view?usp=drivesdk","https://drive.google.com/file/d/1FdgJsb5ru51jfwkjbiWWXxzfDtGNqOt7/view?usp=drivesdk"]</t>
  </si>
  <si>
    <t>["Small acts of care","Living in a suit-boot world","The movie we deserve","Magic in the dark"]</t>
  </si>
  <si>
    <t>["27_08_2023_27","15_10_2023_21","17_03_2024_36","31_03_2024_37"]</t>
  </si>
  <si>
    <t>["https://drive.google.com/file/d/1865CX6Knrg9tU8rX46IRyylOuZp8Xynu/view?usp=drivesdk","https://drive.google.com/file/d/1xCQWJzxKV_pmJ5pklsC71pOolCDcdR8L/view?usp=drivesdk","https://drive.google.com/file/d/19SrSPceNrBcvVhPCUIzhMUJo-oUQXJwM/view?usp=drivesdk","https://drive.google.com/file/d/1Je2Wv_0Fn6i1wiC0ajXAU7AIkPazxVCf/view?usp=drivesdk"]</t>
  </si>
  <si>
    <t>["The moon is now open for business","The data dilemma","Is ONDC's gamble paying off?","The marvel of DPI's expanding universe"]</t>
  </si>
  <si>
    <t>Bijin Jose</t>
  </si>
  <si>
    <t>["28_02_2024_27","11_03_2024_40","14_03_2024_47","18_03_2024_22"]</t>
  </si>
  <si>
    <t>["https://drive.google.com/file/d/1TfH8oYK8Q3leRTlSa-GD2GExeyXFsLHq/view?usp=drivesdk","https://drive.google.com/file/d/11Y3ggWBVDX0wK0TgkNWaOk06aA0gJ_3i/view?usp=drivesdk","https://drive.google.com/file/d/17uEgHSGBp2xeL_pc-xmh9JrA7oOG4wnm/view?usp=drivesdk","https://drive.google.com/file/d/1dmA_4wnsYZ167TWcms_A2JjXQlU3-RN1/view?usp=drivesdk"]</t>
  </si>
  <si>
    <t>["What is Google's AI `genie' that can turn images into video games?","What is Pi, the `kind' chatbot that recently got an upgrade","The `first autonomous' AI software engineer: meet Devin","What is SIMA, Google DeepMind's new AI that can play video games"]</t>
  </si>
  <si>
    <t>G J V Prasad</t>
  </si>
  <si>
    <t>["17_12_2023_15","28_01_2024_1","25_02_2024_1","24_03_2024_14"]</t>
  </si>
  <si>
    <t>["https://drive.google.com/file/d/13yaqvXw340gfAA7Xypk4YPd3jFbYGqnE/view?usp=drivesdk","https://drive.google.com/file/d/1-WaVhiYEj9kepCDbqqLgTMBCi_9vdm6t/view?usp=drivesdk","https://drive.google.com/file/d/17XqRwcI3ud89B52PiH-eCLQqWFR-LEw2/view?usp=drivesdk","https://drive.google.com/file/d/1naCRjMsNt8dsauQz95925aqlPtyI5nHz/view?usp=drivesdk"]</t>
  </si>
  <si>
    <t>["Seeking liberation in a language","The coming of age of Indian science fiction","Bengali and International Mother Language day","Writers, honour and awards"]</t>
  </si>
  <si>
    <t>["29_07_2023_15","21_11_2023_11","07_12_2023_19","17_03_2024_26"]</t>
  </si>
  <si>
    <t>["https://drive.google.com/file/d/1lVSZw_bb8-bjuQr1Emy870Iv0EmEhh7n/view?usp=drivesdk","https://drive.google.com/file/d/1dq9IQZTTCbd-IQbCq4h-yH6g-Ozz2OLN/view?usp=drivesdk","https://drive.google.com/file/d/1rDdu57e0Gu6lHgDJiYdaJhkLDecs3tF_/view?usp=drivesdk","https://drive.google.com/file/d/1arLhPeu23Zo4TtHlZ92cFjhHPSIGdPJI/view?usp=drivesdk"]</t>
  </si>
  <si>
    <t>["The 'middle' riddle","For start-ups, ethics and values will define legacy","Rework the risk-reward matrix for innovation gains","Valuations-over-values mindset can sour India's startup story"]</t>
  </si>
  <si>
    <t>["20_07_2023_30","18_08_2023_31","21_09_2023_29","10_02_2024_20"]</t>
  </si>
  <si>
    <t>["https://drive.google.com/file/d/1mm9geSF10OmOgIh_xQ-4Qy0TnHiLnH-o/view?usp=drivesdk","https://drive.google.com/file/d/1_FInvuy3DX-xuAKzKklMndA9ED1vGM1R/view?usp=drivesdk","https://drive.google.com/file/d/1o4XeoaUneGw2v4qSAYtxJ2XM1WN1QAXE/view?usp=drivesdk","https://drive.google.com/file/d/19OC5KnKOMef_9X3MGETEymqSKPCdWuIt/view?usp=drivesdk"]</t>
  </si>
  <si>
    <t>["What are the takeaways from the NATO summit?","More dips after CHIPS","Vietnam, key piece of America's Indo-Pacific puzzle","A Trump reprise?"]</t>
  </si>
  <si>
    <t>["10_08_2023_47","11_09_2023_17","14_12_2023_38","30_03_2024_22"]</t>
  </si>
  <si>
    <t>["https://drive.google.com/file/d/1YHvVAkfgUxiLQ62rUwOQopXKqV_7lv0R/view?usp=drivesdk","https://drive.google.com/file/d/1YZWdvWieQxPdwQO_mmA4tIc6bWCf7LwI/view?usp=drivesdk","https://drive.google.com/file/d/17pt4MdR1ox04Quyf2Pl7S0OaP2IMIFNV/view?usp=drivesdk","https://drive.google.com/file/d/1zLx6ssH_qW6LSCbDhGrzHtGlCM1K9l48/view?usp=drivesdk"]</t>
  </si>
  <si>
    <t>["A death in Srinagar","An unforgettable presidency","The future of Jammu and Kashmir as imagined by SC","From special to equal"]</t>
  </si>
  <si>
    <t>["21_08_2023_19","24_10_2023_22","18_12_2023_40","02_02_2024_34"]</t>
  </si>
  <si>
    <t>["https://drive.google.com/file/d/1QDUS6HxSzCPjlrGWDJVwUzkPJJrQIPuX/view?usp=drivesdk","https://drive.google.com/file/d/1fU2dLp6XXpu9T6IVAktNw8KFNwEFouLC/view?usp=drivesdk","https://drive.google.com/file/d/18F1iWMsKdCJHd0L_Pq7TqQTAFe01Q1fP/view?usp=drivesdk","https://drive.google.com/file/d/1TAGh6bYO1JHH_bHG6XEK5RcJ-XoX6nHr/view?usp=drivesdk"]</t>
  </si>
  <si>
    <t>["Don't bank on predictions","Double double toil'n'trouble","Be careful of the hangover","All's well that still sticks to welfare delivery"]</t>
  </si>
  <si>
    <t>["17_08_2023_6","26_12_2023_14","24_01_2024_20","06_03_2024_39"]</t>
  </si>
  <si>
    <t>["https://drive.google.com/file/d/1Hgg_k7XZf88qIc_5PFMsnynqfxlv8o4G/view?usp=drivesdk","https://drive.google.com/file/d/19UD773UaZANuyRDVRKE1tPPG9eymvZU-/view?usp=drivesdk","https://drive.google.com/file/d/19Bqi9ffdgwd7RFOjvkxBdo07_2VjFFn8/view?usp=drivesdk","https://drive.google.com/file/d/1Y2WZstAzlKT2Dot_eqFi62FdRb2cwHke/view?usp=drivesdk"]</t>
  </si>
  <si>
    <t>["New draft codes need wider consultations","A cosmetic exercise, missed opportunity","The most powerful safeguard","For the Gaya Lals of today"]</t>
  </si>
  <si>
    <t>["16_07_2023_8","11_12_2023_47","13_02_2024_15","31_03_2024_36"]</t>
  </si>
  <si>
    <t>["https://drive.google.com/file/d/10PDep2nlbXee5EcOxeR3FHn530vT6htS/view?usp=drivesdk","https://drive.google.com/file/d/1aLzt79p5yoxoku6qFwam7XTYifJDGbIE/view?usp=drivesdk","https://drive.google.com/file/d/1m_fYduOWAIfHSeEyXTmMG4MSAweDcwwF/view?usp=drivesdk","https://drive.google.com/file/d/1vhjq4YqdzhOubhaAzq_uyScHzaoyXvdo/view?usp=drivesdk"]</t>
  </si>
  <si>
    <t>["Something is rotten in the happiest state of Finland","A fight with Russia to the Finnish","To the Finland station","Is that a subtle sulk growing on the face of `the happiest nation on earth'"]</t>
  </si>
  <si>
    <t>Jyotirmoy Banerjee</t>
  </si>
  <si>
    <t>["02_11_2023_52","10_11_2023_53","21_11_2023_43","01_12_2023_46"]</t>
  </si>
  <si>
    <t>["https://drive.google.com/file/d/1ixxMnlJju2I6kk9ZKin0Y5LmVv0aSh0s/view?usp=drivesdk","https://drive.google.com/file/d/1uKR_PyiocSVUoLOG1x6t9vYn9DSb1ThT/view?usp=drivesdk","https://drive.google.com/file/d/1F5LlQLmNZGV7CPXvYefte-gb657cuIwT/view?usp=drivesdk","https://drive.google.com/file/d/1V5fm2nXxZgotlJ3qF5OG23ETSb-tYErm/view?usp=drivesdk"]</t>
  </si>
  <si>
    <t>["An in-depth exploration of India's same-sex marriage judgement: a spectrum beyond traditions","Unmasking pollutions's silent stranglehold on India's economy","SEBI's ODR masterstroke in revolutionizing securities disputes","Unraveling the Deepfake dilemma: Balancing technology, ethics, and legislation in the digital age"]</t>
  </si>
  <si>
    <t>["18_09_2023_33","18_09_2023_12","08_01_2024_13","22_01_2024_20"]</t>
  </si>
  <si>
    <t>["https://drive.google.com/file/d/1nl9f9JHIjC6h0nJ0oRBWa4H7rDHy1nq-/view?usp=drivesdk","https://drive.google.com/file/d/1_VeaWz5SAKnKLrbDogdDQpRW8Hd02tMK/view?usp=drivesdk","https://drive.google.com/file/d/1XgjWGoVsrzGOJrMAeg-hWeXWCo-GOETs/view?usp=drivesdk","https://drive.google.com/file/d/1Lgjwn_qzcbjS2nc-v7XHJ3-gPiWICPmy/view?usp=drivesdk"]</t>
  </si>
  <si>
    <t>["A time for South-South learning","True inclusion","India's poverty riddle","Viksit Bharat, litmus test"]</t>
  </si>
  <si>
    <t>["28_08_2023_41","07_02_2024_19","12_02_2024_20","18_03_2024_15"]</t>
  </si>
  <si>
    <t>["https://drive.google.com/file/d/1ddxLgpHYq-fl1RVEdi5AkbCg57pKVH5v/view?usp=drivesdk","https://drive.google.com/file/d/13Swf56d1W5TnzfzTckH4nX87sNzgYnFP/view?usp=drivesdk","https://drive.google.com/file/d/1nuMczrNe1ypG2kY4naiXNR_Ot-m6Yw0K/view?usp=drivesdk","https://drive.google.com/file/d/1jkr_UMOyC67PSQdgl6H_bYxH7y1US4mv/view?usp=drivesdk"]</t>
  </si>
  <si>
    <t>["A teacher's heartset","Letter she could have written to her parents","Classroom vs coaching","Not by rote"]</t>
  </si>
  <si>
    <t>["05_09_2023_12","23_12_2023_25","26_01_2024_52","28_03_2024_24"]</t>
  </si>
  <si>
    <t>["https://drive.google.com/file/d/10xBYCTX9R8V6SDzU0GIYcnlvS2mR7m-P/view?usp=drivesdk","https://drive.google.com/file/d/12g9vu_YvMbG5RPKpx3Gys6gsgMrq_Xc2/view?usp=drivesdk","https://drive.google.com/file/d/1NGfFdXr906LFiR3paatDYHazBSfd9W9X/view?usp=drivesdk","https://drive.google.com/file/d/1xcngisMhPXfIOdH7tY6VjXugDW8kQPEO/view?usp=drivesdk"]</t>
  </si>
  <si>
    <t>["Rethinking growth","No alternative to green industrial strategy","A progressive green growth narrative","How to save the pandemic treaty"]</t>
  </si>
  <si>
    <t>["10_08_2023_49","30_09_2023_9","02_03_2024_25","28_03_2024_41"]</t>
  </si>
  <si>
    <t>["https://drive.google.com/file/d/1ZgXct-7CJL_iHyyyDYtAjKxTJm3rlFEt/view?usp=drivesdk","https://drive.google.com/file/d/1BVLCw7H_YsS9sK_wbmhMxPL6WQl10ZUX/view?usp=drivesdk","https://drive.google.com/file/d/19hDVWIPnCpfUtBJ8GaDqTTOqxpuJR319/view?usp=drivesdk","https://drive.google.com/file/d/1RcZZLuy_ZYm-Ly-7cIEbRBV7odWQ6bgU/view?usp=drivesdk"]</t>
  </si>
  <si>
    <t>["Trends in IT returns","The threat from illicit trade","Growth, based on GDP, GVA","State of employment in India: what a new report says about youths and women, concerns and caution"]</t>
  </si>
  <si>
    <t>["18_07_2023_25","14_10_2023_3","01_11_2023_8","08_03_2024_38"]</t>
  </si>
  <si>
    <t>["https://drive.google.com/file/d/17QKMWI6T0nbhlPeI_vqi4jH6MzjfBWrh/view?usp=drivesdk","https://drive.google.com/file/d/1p2HP4Ki9-IN8yuSNB6MmMK9awpuqAQXL/view?usp=drivesdk","https://drive.google.com/file/d/1ME6OqQk6WVhRpwrDrbYQANnhDuD1xkhX/view?usp=drivesdk","https://drive.google.com/file/d/1aBNc4tWbXMwRhbbAcDxbj_LZ03Sm1pPf/view?usp=drivesdk"]</t>
  </si>
  <si>
    <t>["Bank branches are irreplaceable","Millets, a sustainable solution for a hungry planet","Happiness will be a casualty of 70-hour work week","Financial inclusion hit by gender stereotypes"]</t>
  </si>
  <si>
    <t>["21_09_2023_31","29_10_2023_8","22_11_2023_50","11_01_2024_31"]</t>
  </si>
  <si>
    <t>["https://drive.google.com/file/d/19DP6fvHfoYC2654APIAXxHZDllhKcaYH/view?usp=drivesdk","https://drive.google.com/file/d/1XTTzl5RuFBGmAxzy5c0PQ8aMKNGY6y0d/view?usp=drivesdk","https://drive.google.com/file/d/1gdW9lrnYMpxPP1FEkusircEXcCySyqX1/view?usp=drivesdk","https://drive.google.com/file/d/1knkh3AgfTnKhIqGedjbMbkYgNu0lB3r1/view?usp=drivesdk"]</t>
  </si>
  <si>
    <t>["Three years of the Abraham Accords","Why Israel is focused on destroying Hamas","Safeguarding peace and security: Israel's resolute stand against terrorism","Israel is only defending itself"]</t>
  </si>
  <si>
    <t>["25_09_2023_20","10_10_2023_54","22_01_2024_21","15_02_2024_25"]</t>
  </si>
  <si>
    <t>["https://drive.google.com/file/d/123nyFBJOhrph-LIDhdvpK6IYkPd_GLdY/view?usp=drivesdk","https://drive.google.com/file/d/1uOMtUVjLtG01BSOGoQy4R-RTGss15dQo/view?usp=drivesdk","https://drive.google.com/file/d/11DW1kOOkm7bXUrLEgdqwT9dichdJ8KO6/view?usp=drivesdk","https://drive.google.com/file/d/17AeUf52gvzXS-wyN82Uq4Lv9a8wqJhku/view?usp=drivesdk"]</t>
  </si>
  <si>
    <t>["House for Bharatiyata","Gaza, a history of war","Temple and a quest for resolutions","Temple bells in Abu Dhabi"]</t>
  </si>
  <si>
    <t>["02_08_2023_2","11_03_2024_51","29_03_2024_16"]</t>
  </si>
  <si>
    <t>["https://drive.google.com/file/d/1ivjqzFqEC0Aix5xooDgrP4aTUiZ5fxf4/view?usp=drivesdk","https://drive.google.com/file/d/1KFYf_Qw9DL-mC0Yu81yOowovErh4u809/view?usp=drivesdk","https://drive.google.com/file/d/1cEOjaJbRDzSgteum_WIovb-vg4xsYBCl/view?usp=drivesdk"]</t>
  </si>
  <si>
    <t>["The dangers in the Digital Personal Data Protection Bill","Electoral bonds, the State Bank and the art of evasion","Did the electoral bonds scheme enable extortion?"]</t>
  </si>
  <si>
    <t>["06_10_2023_22","31_10_2023_19","01_12_2023_25"]</t>
  </si>
  <si>
    <t>["https://drive.google.com/file/d/1_MThTPe8S13fQISIKTuw2bQ_t0_gm3bu/view?usp=drivesdk","https://drive.google.com/file/d/1qj6ipvqZOhkWM7UxAXRKYiPVOmbKVtZl/view?usp=drivesdk","https://drive.google.com/file/d/1Qxihy210tzMjY8oQ1Dj74qDgetqwQorP/view?usp=drivesdk"]</t>
  </si>
  <si>
    <t>["In Norwegian laureate Jon Fosse's 'slow prose', shades of Ibsen, Derrida","70 hours to burnout","Booker for Paul Lynch: new chapter in Ireland's long tryst with literary awards"]</t>
  </si>
  <si>
    <t>["05_09_2023_31","11_10_2023_30","10_10_2023_3"]</t>
  </si>
  <si>
    <t>["https://drive.google.com/file/d/1PdAT9muU2dIaj0wcyq3y_emnfSYoVdkS/view?usp=drivesdk","https://drive.google.com/file/d/1I9c6mVRMLlnqMB4vb4iFRswu-5mZliLx/view?usp=drivesdk","https://drive.google.com/file/d/1c4UL0jFwDjXHu9m9ElU-jHzA0BhwgTl8/view?usp=drivesdk"]</t>
  </si>
  <si>
    <t>["The Grihastha's dharma","If you can't share a table","Who's afraid of the politics of caste?"]</t>
  </si>
  <si>
    <t>["03_10_2023_39","16_10_2023_1","07_12_2023_15"]</t>
  </si>
  <si>
    <t>["https://drive.google.com/file/d/1VPBS-ZNxP2-Phbzpjlz8d6dUuenys8PG/view?usp=drivesdk","https://drive.google.com/file/d/12imiZlbPViZG9wIHSNQJdgVspBJI_JSk/view?usp=drivesdk","https://drive.google.com/file/d/1PK5i9xoIc2duIUnB2Rh8XBggvtUvUYeb/view?usp=drivesdk"]</t>
  </si>
  <si>
    <t>["Turning challenges of food insecurity into opportunity","The world needs to stop taking water for granted","The looming threat of antimicrobial resistance"]</t>
  </si>
  <si>
    <t>["13_07_2023_19","11_09_2023_25","28_11_2023_17"]</t>
  </si>
  <si>
    <t>["https://drive.google.com/file/d/14FV5ZFSr1675DfLh5NwuBviuaUBytK4N/view?usp=drivesdk","https://drive.google.com/file/d/103XlifZ01YaSjmcsJwP_XjBDMatnJAt_/view?usp=drivesdk","https://drive.google.com/file/d/1HYQJ-B579lXWX5PlaegiZDZeu0Ph1sY_/view?usp=drivesdk"]</t>
  </si>
  <si>
    <t>["State run versus private armies: Wagner triggered a risk debate","Assessing the Delhi G20 summit","Political economy of federalism: contain 'transfer union' discord"]</t>
  </si>
  <si>
    <t>["05_10_2023_10","14_12_2023_19","20_03_2024_42"]</t>
  </si>
  <si>
    <t>["https://drive.google.com/file/d/1FmlxHqxyZGFQfX0Maxr-Rb4JUgKdU4w9/view?usp=drivesdk","https://drive.google.com/file/d/1KSGgPsA6tqyXQHfFL-VACpraCmcN4B1E/view?usp=drivesdk","https://drive.google.com/file/d/11O5bcY9tBf5wg1nyEC1vCoCuzBDuXgdV/view?usp=drivesdk"]</t>
  </si>
  <si>
    <t>["Savings fall reflects income crisis","A tale of two growth narratives","BFSI sector may face headwinds"]</t>
  </si>
  <si>
    <t>["22_08_2023_26","25_01_2024_23","12_02_2024_23"]</t>
  </si>
  <si>
    <t>["https://drive.google.com/file/d/1kav_aO0CeTzqypXBNbDEAO4T4cJfKe95/view?usp=drivesdk","https://drive.google.com/file/d/1VWbIg68qseEyK5SUoi0dPrr3SR2-Hb5m/view?usp=drivesdk","https://drive.google.com/file/d/1TTV0lkOjxORHV3zMt5XtpF6Hx5CLqlNu/view?usp=drivesdk"]</t>
  </si>
  <si>
    <t>["Holding justice to account","The Jan Nayak","Facing the future"]</t>
  </si>
  <si>
    <t>Rajeswari Sengupta</t>
  </si>
  <si>
    <t>["02_02_2024_57","20_02_2024_24","29_03_2024_35"]</t>
  </si>
  <si>
    <t>["https://drive.google.com/file/d/1BpKtsC9Tm-Oco4addqfzKOyEkUf3VTl2/view?usp=drivesdk","https://drive.google.com/file/d/118YBu0YUpxwdg_JhEAJP5UFagNSV3upG/view?usp=drivesdk","https://drive.google.com/file/d/1qb6RHIHwBHV4FP2nZNum2kxha8U8Cn9I/view?usp=drivesdk"]</t>
  </si>
  <si>
    <t>["The what-if of growth","The puzzle of monetary policy","The deflator problem"]</t>
  </si>
  <si>
    <t>["07_08_2023_34","06_11_2023_29","05_12_2023_26"]</t>
  </si>
  <si>
    <t>["https://drive.google.com/file/d/1vZSqiG6ttY_-bJMf1B7MZ54TqlCJRFn3/view?usp=drivesdk","https://drive.google.com/file/d/1AJrWomqE2RUiI8yUG8vaPFq1hWVup0kJ/view?usp=drivesdk","https://drive.google.com/file/d/1A-6deBwXPd3uldNLnLzMD7RaNwBEvT2R/view?usp=drivesdk"]</t>
  </si>
  <si>
    <t>["The global way out","Power vs humanity","The untold oil stories"]</t>
  </si>
  <si>
    <t>["18_09_2023_39","21_01_2024_10","25_03_2024_12"]</t>
  </si>
  <si>
    <t>["https://drive.google.com/file/d/1_PEssHXh2Kn11H8jus3insvdgrVnE4In/view?usp=drivesdk","https://drive.google.com/file/d/1UMsHDfG-9gQ7ZTMg0D-DbQEf7cgHGRR8/view?usp=drivesdk","https://drive.google.com/file/d/1ceg0YZ3A0WqE6_Gp29QPgcDbfCMPawlv/view?usp=drivesdk"]</t>
  </si>
  <si>
    <t>["PM Modi: Architect of New India","The break of a new dawn in Ayodhya","UP's journey towards a trillion-dollar economy"]</t>
  </si>
  <si>
    <t>["01_09_2023_22","11_10_2023_12","26_11_2023_8"]</t>
  </si>
  <si>
    <t>["https://drive.google.com/file/d/14fvw-dvJc_cwesVBDjop6j8-XEblijLa/view?usp=drivesdk","https://drive.google.com/file/d/1HFxoYjcmbytCWiA69kr4pM0O5xjLF6_w/view?usp=drivesdk","https://drive.google.com/file/d/1q5oi3LKW--Ad9Q084O1LB7grXBiRgIsQ/view?usp=drivesdk"]</t>
  </si>
  <si>
    <t>["Managing conflict, cherishing diversity, nurturing oneness","Indian lessons for consensus building","Spirit of Constitution guides the Republic"]</t>
  </si>
  <si>
    <t>["09_10_2023_22","08_01_2024_36","04_03_2024_50"]</t>
  </si>
  <si>
    <t>["https://drive.google.com/file/d/1Xserva27t-2OUpTWEcw644hhphD18Qok/view?usp=drivesdk","https://drive.google.com/file/d/1v792I_w2M69IwqaYW-X8xtz-cpR4IAJq/view?usp=drivesdk","https://drive.google.com/file/d/1HPKTqd8nrYp1sj7CNEi063NrjBJ8QIle/view?usp=drivesdk"]</t>
  </si>
  <si>
    <t>["Aishwarya's merry defiance","Unframing the violence","She is on trial"]</t>
  </si>
  <si>
    <t>["07_07_2023_5","23_11_2023_5","27_02_2024_46"]</t>
  </si>
  <si>
    <t>["https://drive.google.com/file/d/1N3n6Ve8_kbQsaDoavKKJWWhwzJWVireW/view?usp=drivesdk","https://drive.google.com/file/d/1jYvRzF3PoJFUZwvo9zX_WOOAXC7klBf9/view?usp=drivesdk","https://drive.google.com/file/d/19aDi9UnwwDUQuWznRdD9ihMPCmS_bFRv/view?usp=drivesdk"]</t>
  </si>
  <si>
    <t>["What are the provisions of the High Seas treaty?","What is the ruling against the UK's Rwanda deal?","What is the latest row between Trump and NATO?"]</t>
  </si>
  <si>
    <t>Subramani Ra Mancombu</t>
  </si>
  <si>
    <t>["27_11_2023_4","15_02_2024_7","12_03_2024_36"]</t>
  </si>
  <si>
    <t>["https://drive.google.com/file/d/1Fdsx5zhLwUbVBCBOw4hEI4QHiZMRHvtT/view?usp=drivesdk","https://drive.google.com/file/d/1S87eXl3lB6a1Ewstg21pdtr1GkIONfcU/view?usp=drivesdk","https://drive.google.com/file/d/1nSIgyFCHVFCmrBLw58bl-SRcHT2bCGl9/view?usp=drivesdk"]</t>
  </si>
  <si>
    <t>["Set up special courts to expedite agri-related cases","Ensuring MSP for farmers through `put options'","All's not well on the rice front"]</t>
  </si>
  <si>
    <t>Nava Thakuria</t>
  </si>
  <si>
    <t>["01_01_2024_31","04_02_2024_22","25_03_2024_46"]</t>
  </si>
  <si>
    <t>["https://drive.google.com/file/d/1ebF5fpGftSLpWxhnzcNEX9Lhk6XNeHYg/view?usp=drivesdk","https://drive.google.com/file/d/11YboEvV-6e5mXrSU0r2cB2LX1dTs-Lvu/view?usp=drivesdk","https://drive.google.com/file/d/16_qI6owwQXeBPuNTUsXzIwVGKq54rR59/view?usp=drivesdk"]</t>
  </si>
  <si>
    <t>["Assam wecomes 2024 with hope of peace and progress","Hoping for effective cancer vaccination in North-East","Had media turned pollutant to misreport Guwahati?"]</t>
  </si>
  <si>
    <t>["23_09_2023_27","30_12_2023_15","19_02_2024_39"]</t>
  </si>
  <si>
    <t>["https://drive.google.com/file/d/1CHVXp8x4kgyW2h2964F9At0jCWBEAxpu/view?usp=drivesdk","https://drive.google.com/file/d/18rMh-NOvjVgWiOG7qddzkvRQAWEcnoJy/view?usp=drivesdk","https://drive.google.com/file/d/1jvYe3AfN1c7myOEETGd2nM77GzPRcmt-/view?usp=drivesdk"]</t>
  </si>
  <si>
    <t>["108-foot statue of Shankara, looking at Narmada","Where fossils meet faith","Seven cheetahs born in Kuno: challenges, and the wild-vs-protected debate"]</t>
  </si>
  <si>
    <t>["14_08_2023_42","31_10_2023_32","09_01_2024_12"]</t>
  </si>
  <si>
    <t>["https://drive.google.com/file/d/1RxHeRTChLGPePk2pzx6n_VG-jKLGlkq6/view?usp=drivesdk","https://drive.google.com/file/d/1VoQlDgYKsgxEp_kf3hZvMLUGRTSD9ZHf/view?usp=drivesdk","https://drive.google.com/file/d/1ILMqUlsjsN5gMwd0UfXsKIksccZXsXCt/view?usp=drivesdk"]</t>
  </si>
  <si>
    <t>["Criminal law: too much of the old in the new","House panel's coding doesn't fix the problem","Bilkis case: why SC revoked remission orders for 11 convicts"]</t>
  </si>
  <si>
    <t>["03_10_2023_18","26_02_2024_50","19_03_2024_18"]</t>
  </si>
  <si>
    <t>["https://drive.google.com/file/d/1bapxKkw2jFpjCDHSHcaSEt3HpNRANxGW/view?usp=drivesdk","https://drive.google.com/file/d/1S4W5rlWhFGnnVliqEN2m9oBPekZRQNMe/view?usp=drivesdk","https://drive.google.com/file/d/198cgngnbMdk92heAN0TOELJfCpuUTVWz/view?usp=drivesdk"]</t>
  </si>
  <si>
    <t>["China plus one: Will the dragon now make way for the elephant?","Is de-globalisation a reality?","It's time to put a figure on India's exposure to global value chains"]</t>
  </si>
  <si>
    <t>["30_09_2023_19","22_11_2023_36","22_12_2023_31"]</t>
  </si>
  <si>
    <t>["https://drive.google.com/file/d/1KA7HBc1b-LXji1Q_SKV9JggHOQtjeuR-/view?usp=drivesdk","https://drive.google.com/file/d/1KYcR56mjOqIJEKw99YZClS3EMFv47usB/view?usp=drivesdk","https://drive.google.com/file/d/15O7LQIyoZLSV36svYKGubtFBcHapoBe6/view?usp=drivesdk"]</t>
  </si>
  <si>
    <t>["Himalayas are on shaky ground in Hill states","No rethink at the end of the tunnel","That tunnel again, and those questions"]</t>
  </si>
  <si>
    <t>["28_07_2023_34","25_09_2023_36","20_11_2023_45"]</t>
  </si>
  <si>
    <t>["https://drive.google.com/file/d/1QztOl5l1JJe4T1G5ePcZjl5t8VANDSl7/view?usp=drivesdk","https://drive.google.com/file/d/1Edf_ur-YRdx8lfZoB3-IZoLB_xBehU-K/view?usp=drivesdk","https://drive.google.com/file/d/1iNAdKUeorQGydlwf28lp7673YENGHL0e/view?usp=drivesdk"]</t>
  </si>
  <si>
    <t>["Agriculture faces a threat as man, animal conflicts begin to escalate","We must build a consensus on technologies which we need","In India, has the environment now been destroyed beyond recovery?"]</t>
  </si>
  <si>
    <t>["13_10_2023_11","13_02_2024_25","12_02_2024_35"]</t>
  </si>
  <si>
    <t>["https://drive.google.com/file/d/1b1u0cmv20a7QW3VHwmjP5kq1ouAPvGNs/view?usp=drivesdk","https://drive.google.com/file/d/1ch6qVZWrQVEjNtFuVl1a65XR_eQcKGuM/view?usp=drivesdk","https://drive.google.com/file/d/1G-q4yAKWIGbCgKlFMwcwxLM6Wj8D7Yqg/view?usp=drivesdk"]</t>
  </si>
  <si>
    <t>["The case for caste census in India","Decoding India's economic realities- II","Decoding India's economic realities- II"]</t>
  </si>
  <si>
    <t>["07_08_2023_31","22_08_2023_18","29_08_2023_41"]</t>
  </si>
  <si>
    <t>["https://drive.google.com/file/d/1cX_BRsJXEBUL8g_x9MICA5lvtBrSNIvR/view?usp=drivesdk","https://drive.google.com/file/d/1kSZj76aZtUh9fx4rBQC5y_-46ndDcXju/view?usp=drivesdk","https://drive.google.com/file/d/1RjMCe_-bc714jL2vusb241kKvVF_2WTx/view?usp=drivesdk"]</t>
  </si>
  <si>
    <t>["Musk's Starlink: why the new sovereign of low-earth orbit is bad news?","On smartphone manufacturing in India","News media versus OpenAI's ChatGPT"]</t>
  </si>
  <si>
    <t>["16_09_2023_15","23_11_2023_16","03_03_2024_17"]</t>
  </si>
  <si>
    <t>["https://drive.google.com/file/d/1h-r6dyCX85V__sZ1l9rftBAFEEDE0n9b/view?usp=drivesdk","https://drive.google.com/file/d/1Tlbbg00fsEsZOLQZVUMXKENQFK5tnKnQ/view?usp=drivesdk","https://drive.google.com/file/d/1OPv7lck3lWQjCeHzQYOtpWmZf_9HloUE/view?usp=drivesdk"]</t>
  </si>
  <si>
    <t>["Kuno cheetahs offer hope for conservation","Saving the world from pollution and pandemics","Coexisting with tigers in the Anthropocene age"]</t>
  </si>
  <si>
    <t>["03_10_2023_28","25_10_2023_28","31_03_2024_12"]</t>
  </si>
  <si>
    <t>["https://drive.google.com/file/d/14hiqZ6_G24RQQVYBRx5VmCu4cvha3Rzv/view?usp=drivesdk","https://drive.google.com/file/d/1swyjbfMFdHjiAwByOwtsaEsBzMxQafeN/view?usp=drivesdk","https://drive.google.com/file/d/1jm0wdWTFpuesMx6MAjvnzrjLM-YS2fUj/view?usp=drivesdk"]</t>
  </si>
  <si>
    <t>["How Gandhi's relationship with music found an echo in his politics","A precious camaraderie","The Sangita Kalanidhi and Carnatic music's great divide"]</t>
  </si>
  <si>
    <t>["06_10_2023_4","18_12_2023_27","13_02_2024_28"]</t>
  </si>
  <si>
    <t>["https://drive.google.com/file/d/10DCTVTteonwCviReYu1RnyTEWzfzeO60/view?usp=drivesdk","https://drive.google.com/file/d/1iJSDqgMhHno93bXe9r8-fegC0TVAwcy2/view?usp=drivesdk","https://drive.google.com/file/d/1E-EJeEQVoFqnP0efkb7gLFkBMZIFRfkN/view?usp=drivesdk"]</t>
  </si>
  <si>
    <t>["The Bihar caste census and its implications for LS polls","Decoding the Supreme Court order on Article 370","Of Budgets and elections"]</t>
  </si>
  <si>
    <t>["05_09_2023_19","07_12_2023_16","17_01_2024_21"]</t>
  </si>
  <si>
    <t>["https://drive.google.com/file/d/1sBlMXr8fZHbgZKXPQzoTz9m0JRkgD0I8/view?usp=drivesdk","https://drive.google.com/file/d/1X72fB3AN_5_l3kaWsLNDV6tyC55rNxnh/view?usp=drivesdk","https://drive.google.com/file/d/1BRBsR1_e7rgU19YhsrvxMqiqQKZwvatA/view?usp=drivesdk"]</t>
  </si>
  <si>
    <t>["India, Pak can step up direct trade","A Delhi-Dhaka duet for the present and future","The geopolitics in the Bangladesh election results"]</t>
  </si>
  <si>
    <t>["28_10_2023_22","03_02_2024_18","16_03_2024_21"]</t>
  </si>
  <si>
    <t>["https://drive.google.com/file/d/18-5xEtj_LEzZxImPCeBnIeoLYTI-CSXn/view?usp=drivesdk","https://drive.google.com/file/d/1rXOC2lUp27Psj71fQNqalit2tXkIq7DJ/view?usp=drivesdk","https://drive.google.com/file/d/16_1E_apAgzp5BWFinrwlZVJyLxU9tDa0/view?usp=drivesdk"]</t>
  </si>
  <si>
    <t>["Have Marwaris lost their midas touch?","Tasty starters, wait for main spread","Seduce HNIs, better India"]</t>
  </si>
  <si>
    <t>["21_09_2023_38","05_10_2023_13","24_11_2023_14"]</t>
  </si>
  <si>
    <t>["https://drive.google.com/file/d/1ywA5Mtzeug72RXpbOD-Q8oBnhYlOzgV0/view?usp=drivesdk","https://drive.google.com/file/d/1uCV1nJWb4O6Q3RhRkdvkMuaK3ZisQc2P/view?usp=drivesdk","https://drive.google.com/file/d/1jk_yD6_0a4mTl_Y93kDE8FeATjr8WDoy/view?usp=drivesdk"]</t>
  </si>
  <si>
    <t>["Diaspora, distrust, distance","China in sight, India looks to West for tech","Climate diplomacy must begin at home"]</t>
  </si>
  <si>
    <t>Sharat Sabharwal</t>
  </si>
  <si>
    <t>["06_02_2024_36","01_03_2024_45","23_03_2024_10"]</t>
  </si>
  <si>
    <t>["https://drive.google.com/file/d/1jb_GLvpNT76yky9lXCNzRbKIr-nst7Mz/view?usp=drivesdk","https://drive.google.com/file/d/1fpFRR2_Uk-Ic3J4CZgIjfyypPw_S7nhz/view?usp=drivesdk","https://drive.google.com/file/d/1uKGOvULf_mfMp-Xj1QvM9skB5om8vWsy/view?usp=drivesdk"]</t>
  </si>
  <si>
    <t>["What Pakistan needs and won't get","The turbulent country","Nations united and divided by the Durand Line"]</t>
  </si>
  <si>
    <t>["19_08_2023_18","22_11_2023_35","16_12_2023_28"]</t>
  </si>
  <si>
    <t>["https://drive.google.com/file/d/1eepO5MgqZu4sTFgz7cFURo14RwPbMeej/view?usp=drivesdk","https://drive.google.com/file/d/1UsuV457jDMX9MiGg3gbgLs9_fkbjzwAu/view?usp=drivesdk","https://drive.google.com/file/d/1WPN8Utd-9waPoT7TjtzenXyKjTmkJ6GA/view?usp=drivesdk"]</t>
  </si>
  <si>
    <t>["Doc, what pills should we pop?","The (forcibly) giving half of Indian parivars","A journey for organs"]</t>
  </si>
  <si>
    <t>Shailja Vaidya Gupta</t>
  </si>
  <si>
    <t>["16_11_2023_12","26_01_2024_11","13_03_2024_12"]</t>
  </si>
  <si>
    <t>["https://drive.google.com/file/d/1xNm-a2jaqDYBpAQgvW9mKE0ek3VOOnxI/view?usp=drivesdk","https://drive.google.com/file/d/1thFSzw--EKBMGUvsybUlwyjzPOFbO59m/view?usp=drivesdk","https://drive.google.com/file/d/17Q0XSZI3kZr-vgIe2RQWp-eMUQLUDexo/view?usp=drivesdk"]</t>
  </si>
  <si>
    <t>["Improve teacher quality to raise school standards","With State prod, India can be world leader in vaccines","Why there is a need for more women in STEM"]</t>
  </si>
  <si>
    <t>Manoj Sumati R Borkar</t>
  </si>
  <si>
    <t>["29_12_2023_27","05_01_2024_34","01_03_2024_22"]</t>
  </si>
  <si>
    <t>["https://drive.google.com/file/d/1XzyTFHjKLSvZgs8sWlu562kr1-BEPPNG/view?usp=drivesdk","https://drive.google.com/file/d/1Ae3gG03wvCZj1S_hDP51S086HrK1AU2-/view?usp=drivesdk","https://drive.google.com/file/d/1c6GlsD634FPUk9XJ_wUfiZ-htO1ZXJAI/view?usp=drivesdk"]</t>
  </si>
  <si>
    <t>["Reflections before the New Year","Goa's noisy coastal belt","The purple panic in our paddy fields"]</t>
  </si>
  <si>
    <t>["17_08_2023_18","20_10_2023_13","11_12_2023_28"]</t>
  </si>
  <si>
    <t>["https://drive.google.com/file/d/1G53t3WbdDDt01yz3PoNaUng8aMRbmil4/view?usp=drivesdk","https://drive.google.com/file/d/1EMKxui6UfasFcZ6PdSNxmdvqpe8rqfO-/view?usp=drivesdk","https://drive.google.com/file/d/1ScggV4VEhzOFTmZE9uUAjQmkWlWJnPks/view?usp=drivesdk"]</t>
  </si>
  <si>
    <t>["The future will not forgive the govt.","LGBTQ+ rights will test the resolve of politicians","No more hot air about air pollution"]</t>
  </si>
  <si>
    <t>Aruna Sharma</t>
  </si>
  <si>
    <t>["29_11_2023_41","23_12_2023_46","04_01_2024_15"]</t>
  </si>
  <si>
    <t>["https://drive.google.com/file/d/1jAvGpOC64nJSpluvxnscc1J30W4mAXUi/view?usp=drivesdk","https://drive.google.com/file/d/1CLKbODfbhQmHHs96lINDL8m3hgADjH13/view?usp=drivesdk","https://drive.google.com/file/d/1sdg_GJ2iNwXiUU7Fn6ey0Lvll-PdwoXH/view?usp=drivesdk"]</t>
  </si>
  <si>
    <t>["Shifting gears on green mobility","Leveraging tech to build end-user safeguards in online gaming","Aluminium: A good bet for infrastructure of the future"]</t>
  </si>
  <si>
    <t>["21_07_2023_2","06_09_2023_25","09_01_2024_24"]</t>
  </si>
  <si>
    <t>["https://drive.google.com/file/d/1G8WpzFVTy9TLSRblkQ379GXDOeOzl6Gy/view?usp=drivesdk","https://drive.google.com/file/d/1VDFqoTV7FAzIqD5c72_hG7yBZ6zyG9SM/view?usp=drivesdk","https://drive.google.com/file/d/1_Q1YhsmF_Zl3ttTrgsYMH-LgQZEDHczM/view?usp=drivesdk"]</t>
  </si>
  <si>
    <t>["In impasse in wrestlers' case, the loser is the rule of law","Decoding the Nyaya Sanhita Bill","Curb the disillusionment with the traditional rule of law"]</t>
  </si>
  <si>
    <t>Ashutosh Kumar</t>
  </si>
  <si>
    <t>["26_11_2023_29","01_12_2023_4","29_03_2024_34"]</t>
  </si>
  <si>
    <t>["https://drive.google.com/file/d/1tl1Cc8v5KlBl_cTLCNzGreETHyZQwxhq/view?usp=drivesdk","https://drive.google.com/file/d/16Bg7oQoReFITpoal8cky_jMO0MJ8VwxL/view?usp=drivesdk","https://drive.google.com/file/d/1D4iYcZ7HntRpaGDOJnjbTTE5S9CAwZEF/view?usp=drivesdk"]</t>
  </si>
  <si>
    <t>["Open RAN or Also-ran?","Understanding simultaneous elections","The Punjab exception"]</t>
  </si>
  <si>
    <t>Kanwar Dinesh Singh</t>
  </si>
  <si>
    <t>["19_12_2023_58","19_01_2024_51","26_02_2024_43"]</t>
  </si>
  <si>
    <t>["https://drive.google.com/file/d/1K8b4vc88TRVLDug30dHkmlrjZWP4AVJ-/view?usp=drivesdk","https://drive.google.com/file/d/1YANZSbspbdqlFKG0NtkIr65taso2vcpg/view?usp=drivesdk","https://drive.google.com/file/d/1C85C5D3MEPJn1manPRBtgL1Yfq6s_xmB/view?usp=drivesdk"]</t>
  </si>
  <si>
    <t>["Reconsidering the mother tongue issue in India's National Education Policy","Allowing foreign universities is a complex issue","NEP aims to transform teachers into mentors and role models"]</t>
  </si>
  <si>
    <t>["07_10_2023_18","25_11_2023_28","01_02_2024_40"]</t>
  </si>
  <si>
    <t>["https://drive.google.com/file/d/1Z9RiVVMMtQYNuefg2lDrf1ibPhep0wxe/view?usp=drivesdk","https://drive.google.com/file/d/1WjUeBZXlzt9wB2M6jAdLmxwkK5xpjf5f/view?usp=drivesdk","https://drive.google.com/file/d/16d5Or3dkWu6AgFhTrX-nAF9QTryFlZcP/view?usp=drivesdk"]</t>
  </si>
  <si>
    <t>["Punjab must rationalise subsidies to come out of debt trap","Take farmers on board to address stubble burning","Need to assess economic implications of artificial intelligence"]</t>
  </si>
  <si>
    <t>["19_07_2023_22","22_12_2023_29","06_02_2024_28"]</t>
  </si>
  <si>
    <t>["https://drive.google.com/file/d/1e46aLuJIJh_rDhkPadHWyAty4pNY_7Zj/view?usp=drivesdk","https://drive.google.com/file/d/14_jJp7OB6wc1n18stjd3uMCZxzAc8_7h/view?usp=drivesdk","https://drive.google.com/file/d/1zm6XQ6vNKbThPDHimEj6T2KgVkCzDxbY/view?usp=drivesdk"]</t>
  </si>
  <si>
    <t>["What could go right for India","Green bank greenbacks","Empowering `Solar Didis'"]</t>
  </si>
  <si>
    <t>["15_10_2023_28","12_11_2023_25","21_03_2024_58"]</t>
  </si>
  <si>
    <t>["https://drive.google.com/file/d/12ikGcmuPig2FNxPDBqRcSKcaqZ-5iGJs/view?usp=drivesdk","https://drive.google.com/file/d/1JDjCJeFBMrgBw0_gilaIjTqObbQtp4N_/view?usp=drivesdk","https://drive.google.com/file/d/1tIPPW08sae95-RAW4Cw1XS1UXLy1cN7c/view?usp=drivesdk"]</t>
  </si>
  <si>
    <t>["The green revolution in India: harnessing electric tractors for sustainable agriculture","Government initiatives to promote electric tractor adoption","eVROOM, eVROOM, TESLA"]</t>
  </si>
  <si>
    <t>["23_10_2023_26","31_01_2024_1","13_03_2024_8"]</t>
  </si>
  <si>
    <t>["https://drive.google.com/file/d/1CTMOcBUW4I44bzPuSyCs7wUQ39sQNOYI/view?usp=drivesdk","https://drive.google.com/file/d/1RgueXAO1S4ug4PHlqbh1RJYzL-edZVM_/view?usp=drivesdk","https://drive.google.com/file/d/1odA0eARplk-HWOUF4S2IhTjndJKLz8Q-/view?usp=drivesdk"]</t>
  </si>
  <si>
    <t>["A win-win for India and Bangladesh","The right track to growth","E-comm in fisheries"]</t>
  </si>
  <si>
    <t>["29_08_2023_49","02_10_2023_49","08_01_2024_38"]</t>
  </si>
  <si>
    <t>["https://drive.google.com/file/d/1nhvyetcWJ6jRaQEnhdo2y2r3_EC-oVq6/view?usp=drivesdk","https://drive.google.com/file/d/18YQlzsgfx4phioT73peCK2MVOBuVWEvH/view?usp=drivesdk","https://drive.google.com/file/d/1NMOTmNuR4CHevOJFD9kIzEl4jaHiso0f/view?usp=drivesdk"]</t>
  </si>
  <si>
    <t>["That child is our child","Is Gandhi today meant for tokenism only?","Not just a mosque"]</t>
  </si>
  <si>
    <t>["02_10_2023_23","06_12_2023_15","05_01_2024_22"]</t>
  </si>
  <si>
    <t>["https://drive.google.com/file/d/1XMsOldmAw-ABr11L7bTiCfZjB5qLBBY3/view?usp=drivesdk","https://drive.google.com/file/d/1sLhMh_erkVAjSICYhpTg4VAEurnQGlot/view?usp=drivesdk","https://drive.google.com/file/d/14hlt9q2XvGgx92gMohqwubX4isytTVYU/view?usp=drivesdk"]</t>
  </si>
  <si>
    <t>["A selective OTT ban will impose too heavy a cost on the country","Must OTT platforms and cable TV have the same rules?","Learning from EU"]</t>
  </si>
  <si>
    <t>["20_07_2023_21","10_11_2023_23","19_02_2024_27"]</t>
  </si>
  <si>
    <t>["https://drive.google.com/file/d/1E0JK7zHqn4VoisO-8nVh62TO8fiwi5nU/view?usp=drivesdk","https://drive.google.com/file/d/1Va8E6OaTtb5shCakdubljrYLG97Mwvih/view?usp=drivesdk","https://drive.google.com/file/d/1X8qZFu94x9jK0L9BijlUVIt9-UHYd_Fm/view?usp=drivesdk"]</t>
  </si>
  <si>
    <t>["The 'discount' games online sellers play","Indians do work long hours","Assessing womens financial inclusion through PMJDY"]</t>
  </si>
  <si>
    <t>["19_10_2023_39","13_12_2023_19","13_01_2024_32"]</t>
  </si>
  <si>
    <t>["https://drive.google.com/file/d/1bo22wNpQ5DRIovixb0VY7iE295wb5e6q/view?usp=drivesdk","https://drive.google.com/file/d/1rFW3HOgX6ql3qcf1ARpjOD-IMYRRm_KT/view?usp=drivesdk","https://drive.google.com/file/d/1CUaDNd6rg8T72z55QFA-BE_rkVsIN7vm/view?usp=drivesdk"]</t>
  </si>
  <si>
    <t>["Onus on legislature to initiate reforms","Seal of approval on Art 370 abrogation","Supremacy of law"]</t>
  </si>
  <si>
    <t>Rupsa Chakraborty</t>
  </si>
  <si>
    <t>["13_12_2023_38","26_12_2023_26","08_01_2024_43"]</t>
  </si>
  <si>
    <t>["https://drive.google.com/file/d/1KakMRT_ReWutweHWzBeKfu-Kb2elcHd-/view?usp=drivesdk","https://drive.google.com/file/d/1hyPNxIB3_yMDnQtGpe5hAeBoJz6IQk1t/view?usp=drivesdk","https://drive.google.com/file/d/1og3utVYm-tT9tg51X9Fki8_1B0Cgc1PY/view?usp=drivesdk"]</t>
  </si>
  <si>
    <t>["Pompe Disease","If you have a cold, how do you know if it is the flu or the new Covid strain?","How AI is being harnessed in the treatment of cancer"]</t>
  </si>
  <si>
    <t>["29_08_2023_24","27_09_2023_16","20_11_2023_16"]</t>
  </si>
  <si>
    <t>["https://drive.google.com/file/d/1J6t_LlbOeRr3sQ0PDlwBnDBgmM86zNz-/view?usp=drivesdk","https://drive.google.com/file/d/1VQlzj3Z_8GdrpFGU4IIIaMmSflRM4TWQ/view?usp=drivesdk","https://drive.google.com/file/d/1i7bZmDb2JTpzGhClGkICQEF0v_Lq4WYC/view?usp=drivesdk"]</t>
  </si>
  <si>
    <t>["BRICS showed it's little more than a meaningless acronym","The West's relationship with India is not likely to get easier","The West's chance of winning the Global South has dimmed"]</t>
  </si>
  <si>
    <t>["28_08_2023_44","26_01_2024_20","06_03_2024_40"]</t>
  </si>
  <si>
    <t>["https://drive.google.com/file/d/1wDtax2UpB2NQ65APT4lshWGKaKvvaebn/view?usp=drivesdk","https://drive.google.com/file/d/15qvAg5wPHImZ1SVr2EydrAY_Frb38XJW/view?usp=drivesdk","https://drive.google.com/file/d/1NUVhuBLHw4_UTEeZtjHqWXj_04Q6yGHY/view?usp=drivesdk"]</t>
  </si>
  <si>
    <t>["Let's debate basic structure","Old, new, cautious optimism","The middle ground in Moscow"]</t>
  </si>
  <si>
    <t>Srinivasan K Rangachary</t>
  </si>
  <si>
    <t>["06_02_2024_12","19_03_2024_48","21_03_2024_38"]</t>
  </si>
  <si>
    <t>["https://drive.google.com/file/d/19X3PFZUyTveoQEyrz02_Ok0E-z4of-yt/view?usp=drivesdk","https://drive.google.com/file/d/1ZtXD1fUHVcAI4XNC2O1yxBXcYDpx60cr/view?usp=drivesdk","https://drive.google.com/file/d/1YFbkqxfHfDiFHSff4oNyUu8Yod3yZ4K_/view?usp=drivesdk"]</t>
  </si>
  <si>
    <t>["World's favourite production unit","Power of money in politics","A futuristic integration"]</t>
  </si>
  <si>
    <t>Chethan Kumar</t>
  </si>
  <si>
    <t>["26_12_2023_34","08_01_2024_32","22_03_2024_45"]</t>
  </si>
  <si>
    <t>["https://drive.google.com/file/d/16pdC5YSwOYIFmH4sc0uid_-U-O-ItRY2/view?usp=drivesdk","https://drive.google.com/file/d/18-oGqiNvme3Slcehpm8yqRUD65wbFz5H/view?usp=drivesdk","https://drive.google.com/file/d/1DLGawUUahWTP-1ta1BcEmweXrw25yDbk/view?usp=drivesdk"]</t>
  </si>
  <si>
    <t>["The moonrush is crowded, India has a good start","Why ISRO is reaching for the Sun","Bengaluru water is fetched from far, crisis isn't far-fetched"]</t>
  </si>
  <si>
    <t>["03_08_2023_13","23_11_2023_9","01_02_2024_10"]</t>
  </si>
  <si>
    <t>["https://drive.google.com/file/d/1kITN30sub92u9nWc83-mkDwZstJl8PpI/view?usp=drivesdk","https://drive.google.com/file/d/1Eg7FRiLafJdcslm0Grm-M7XMoXdEHpgf/view?usp=drivesdk","https://drive.google.com/file/d/12O7JeT0h3RUy0b7RfCoMATc2z5n0g1LR/view?usp=drivesdk"]</t>
  </si>
  <si>
    <t>["Road ahead for more secure AI","When AI meets Quantum Computing","India gets it right in digital public goods"]</t>
  </si>
  <si>
    <t>Vijay Gokhale</t>
  </si>
  <si>
    <t>["02_12_2023_21","15_01_2024_21","20_02_2024_37"]</t>
  </si>
  <si>
    <t>["https://drive.google.com/file/d/1T78Q3m-akQuIsY6VQ8IPkPQS34oa4HTH/view?usp=drivesdk","https://drive.google.com/file/d/1UCtKB1xZzB6ALEFLBuZ5l3tkSUmTasgb/view?usp=drivesdk","https://drive.google.com/file/d/1nCnMHcOV0MLuNbBcytWAc5nyeNo42y6C/view?usp=drivesdk"]</t>
  </si>
  <si>
    <t>["Kra, New Delhi's New KRA","Taiwan snubs Xi, again","Careful, it's the year of dragon"]</t>
  </si>
  <si>
    <t>Deevanshu Shrivastava</t>
  </si>
  <si>
    <t>["16_01_2024_38","18_01_2024_52","24_02_2024_43"]</t>
  </si>
  <si>
    <t>["https://drive.google.com/file/d/1IYYg4SZa5sWAqSDSUwazEPRUIm7MgiEY/view?usp=drivesdk","https://drive.google.com/file/d/1lNpTOzUr-XwtJYp6dFFNp7dVEoPXBQHI/view?usp=drivesdk","https://drive.google.com/file/d/15aAZ86bCUM5Ta1oOY7n9SugxnoIEU4eP/view?usp=drivesdk"]</t>
  </si>
  <si>
    <t>["Harmony in Diversity: `One District One Product' and `One Geographical Indication' as catalysts for local development","Dark Patterns: Shining a light on consumer protection in the digital age","Securing the seeds of wisdom: fight for legal protection of traditional knowledge"]</t>
  </si>
  <si>
    <t>Amit Singh</t>
  </si>
  <si>
    <t>["12_01_2024_50","09_03_2024_28","28_03_2024_50"]</t>
  </si>
  <si>
    <t>["https://drive.google.com/file/d/1IJ7Q5M_nmdHl2ubP3Bu6-szuHejnXMNX/view?usp=drivesdk","https://drive.google.com/file/d/1fqWxWeneHv_kAsnsyhB9AhIL81ZMFQtR/view?usp=drivesdk","https://drive.google.com/file/d/196p0zJwF2fzXzzuTdXK1zJPcWj5tRKT9/view?usp=drivesdk"]</t>
  </si>
  <si>
    <t>["On a wing and a prayer","Patent pooling: a path to welfare and prosperity","So, who's in the cockpit?"]</t>
  </si>
  <si>
    <t>["06_10_2023_24","20_10_2023_25","11_03_2024_37"]</t>
  </si>
  <si>
    <t>["https://drive.google.com/file/d/18uDQu2LsAtbbgt1f9FvUtC9MqlWC7Ukv/view?usp=drivesdk","https://drive.google.com/file/d/1yzQjnE_wLlCk_Eagjq9JpUP0m4vN063o/view?usp=drivesdk","https://drive.google.com/file/d/1kv9L0tEjtZCj0f-ORNs4URS0pu1A8UnC/view?usp=drivesdk"]</t>
  </si>
  <si>
    <t>["Delhi liquor case: ED charges against AAP leaders","PM to flag off RRTS: how this latest mass transport system can benefit NCR","`Is it not election rigging if you are finishing off the Opposition by using the ED?'"]</t>
  </si>
  <si>
    <t>["18_08_2023_33","02_01_2024_37","14_01_2024_8"]</t>
  </si>
  <si>
    <t>["https://drive.google.com/file/d/1LQ8mA_tOmjhIlDMYL0BqsToMUjF93kD2/view?usp=drivesdk","https://drive.google.com/file/d/1XG1iFWmt14gjfifo42uGiC5S0_wvBYQ9/view?usp=drivesdk","https://drive.google.com/file/d/1Z3hmM_BfNG72Ot_1SKisJzaJM3bRQu6R/view?usp=drivesdk"]</t>
  </si>
  <si>
    <t>["Manipur: the question of who's 'indigenous'","How the Northeast was 'invented' 52 years ago, the laws that created it","Liberation of Assam from a violent idea"]</t>
  </si>
  <si>
    <t>["25_09_2023_24","02_02_2024_2","02_03_2024_13"]</t>
  </si>
  <si>
    <t>["https://drive.google.com/file/d/1etXg_oZbU8sBbGaBbUyLz-t88wgE6z_5/view?usp=drivesdk","https://drive.google.com/file/d/1jqRNPejRRJIaqdk38E8U8Aybf6Ol-zz6/view?usp=drivesdk","https://drive.google.com/file/d/1ADyy0cn8EDIWZWovxq7Or5jTMoTzcyEb/view?usp=drivesdk"]</t>
  </si>
  <si>
    <t>["A win-win for India and investors","Growth and prudence","Give up Moody and Poor Standards"]</t>
  </si>
  <si>
    <t>["29_09_2023_1","02_02_2024_49","29_02_2024_4"]</t>
  </si>
  <si>
    <t>["https://drive.google.com/file/d/1qL26W8x-Vfu6wcMcv9AkeBE7fhaxzdqA/view?usp=drivesdk","https://drive.google.com/file/d/1n9RsBtOD2vMDDWgxsIBJaqn-itWKyZE-/view?usp=drivesdk","https://drive.google.com/file/d/17m7SBVXpCmK52-7PNJYA0sOjizCJgU3R/view?usp=drivesdk"]</t>
  </si>
  <si>
    <t>["He was the face of the Green Revolution","Ignoring an agricultural sector in distress","On irregularities in vertical devolution"]</t>
  </si>
  <si>
    <t>["05_08_2023_17","20_11_2023_2","28_02_2024_3"]</t>
  </si>
  <si>
    <t>["https://drive.google.com/file/d/1u_e2Crvy7tDx8QVQ56DiYkybqBpcs6DK/view?usp=drivesdk","https://drive.google.com/file/d/1SeUjfXoi3jk5Rxv2qLdDFIl4ZYY0b8IQ/view?usp=drivesdk","https://drive.google.com/file/d/1QUF_VU3i2jmbrNlt4dLer_elDuTl8BPt/view?usp=drivesdk"]</t>
  </si>
  <si>
    <t>["The lessons of Hiroshima must not drift away","A former Home Secretary and her dangerous legacy","The global order- a fraying around many edges"]</t>
  </si>
  <si>
    <t>["28_07_2023_35","29_09_2023_43","18_01_2024_50"]</t>
  </si>
  <si>
    <t>["https://drive.google.com/file/d/1ZRqA3xw1M55MzRzqhrVMGh1fvxvWOXyU/view?usp=drivesdk","https://drive.google.com/file/d/11Mrapc4oSfxcLwf8qlbMnteOcsBOMXzV/view?usp=drivesdk","https://drive.google.com/file/d/1gfgQzGvRKrolZVp182wr_ghCtML-aEtX/view?usp=drivesdk"]</t>
  </si>
  <si>
    <t>["Colombo-Delhi card games: On China, Tamils &amp; fishers","Two-faced Canada is on a re-run of its LTTE policy","Why Lakshadweep cannot become another Maldives"]</t>
  </si>
  <si>
    <t>Indu K Murthy</t>
  </si>
  <si>
    <t>["09_11_2023_17","21_12_2023_28","19_02_2024_25"]</t>
  </si>
  <si>
    <t>["https://drive.google.com/file/d/1d0R8eCCyRZbHqvVro9swT1uE2UH2AUBV/view?usp=drivesdk","https://drive.google.com/file/d/1p2INdUEq9Ntjuo9bbn1q0PPKJtWCWrqJ/view?usp=drivesdk","https://drive.google.com/file/d/1Y8wbX1oSiUql890HA_LeZ1Ignsc1SscA/view?usp=drivesdk"]</t>
  </si>
  <si>
    <t>["Importance of 'loss and damage' funds","Outcomes of the COP-28 climate summit","What are IPCC's assessment reports?"]</t>
  </si>
  <si>
    <t>["20_09_2023_19","22_12_2023_44","13_02_2024_41"]</t>
  </si>
  <si>
    <t>["https://drive.google.com/file/d/1iTJgev6rOAEEfb05TjdHCsXoXVIL0vtl/view?usp=drivesdk","https://drive.google.com/file/d/1iCZmTRqulgRQerHxkd6ZVe0Pdgn5Zb-8/view?usp=drivesdk","https://drive.google.com/file/d/123VpoY9K17aBfUDwqw767NDb9LaUEuiZ/view?usp=drivesdk"]</t>
  </si>
  <si>
    <t>["For an equal future, G20's gender vision","A blueprint to build gender inclusive cities","A time for women"]</t>
  </si>
  <si>
    <t>["06_10_2023_36","24_11_2023_34","23_11_2023_38"]</t>
  </si>
  <si>
    <t>["https://drive.google.com/file/d/1JBwrXA3s9YafPAJKh_poniCD2TKD17CZ/view?usp=drivesdk","https://drive.google.com/file/d/1DSKZbU2-kWlybNMWBPod7cKFU8S9V9JR/view?usp=drivesdk","https://drive.google.com/file/d/1UsLtTauZV9gD6JK_n8q2M19xjPohVS0Z/view?usp=drivesdk"]</t>
  </si>
  <si>
    <t>["Philippines fights TB, one barangay at a time","AMR: Developing countries must show political will","Antimicrobial resistance: a result of misuse of medicines"]</t>
  </si>
  <si>
    <t>["28_09_2023_31","26_10_2023_22","22_01_2024_25"]</t>
  </si>
  <si>
    <t>["https://drive.google.com/file/d/1elq8SqhkrabPYDiIpF60DumobWKzegDI/view?usp=drivesdk","https://drive.google.com/file/d/1V-S63F8Vw5AeCpgyAOuDjFzSUnJtwBHv/view?usp=drivesdk","https://drive.google.com/file/d/15ej2kVcQB8ivkKtV5KDZq1YVXS3B3cSk/view?usp=drivesdk"]</t>
  </si>
  <si>
    <t>["All imagineers may apply","Before we get breathing space","Mirror, mirror on the wall"]</t>
  </si>
  <si>
    <t>["10_07_2023_46","07_10_2023_16","20_11_2023_30"]</t>
  </si>
  <si>
    <t>["https://drive.google.com/file/d/1FZTippsIXItjFnteFXKeIvZ_PzhZ82sj/view?usp=drivesdk","https://drive.google.com/file/d/12z6_H4FO1xTIs4okEUh9Pm3zmTDYRyeW/view?usp=drivesdk","https://drive.google.com/file/d/1yqKdGHiDvKR_VUxPc0ZJ7moxLtWKSkOJ/view?usp=drivesdk"]</t>
  </si>
  <si>
    <t>["Will Twitter be torn to Threads?","AI, it's your muse and partner","Control+AItman+Delete?"]</t>
  </si>
  <si>
    <t>["18_09_2023_22","16_02_2024_23","29_03_2024_16"]</t>
  </si>
  <si>
    <t>["https://drive.google.com/file/d/1raAnrKGWpz8QMbg5XgN4pkR1YkAVBNds/view?usp=drivesdk","https://drive.google.com/file/d/1hSC7rEGAqijxr-8iFbveom0AiuR_PleK/view?usp=drivesdk","https://drive.google.com/file/d/1cEOjaJbRDzSgteum_WIovb-vg4xsYBCl/view?usp=drivesdk"]</t>
  </si>
  <si>
    <t>["India's tea industry needs policy liberalization for rejuvenation","A pyrrhic victory","Did the electoral bonds scheme enable extortion?"]</t>
  </si>
  <si>
    <t>["28_07_2023_8","21_12_2023_12","22_01_2024_45"]</t>
  </si>
  <si>
    <t>["https://drive.google.com/file/d/1ajUHi1N4cR7oBxaguGirJzeJjrwtCgZW/view?usp=drivesdk","https://drive.google.com/file/d/18GD6-acs9QnXQLICMBH-JmgE7e8rE39O/view?usp=drivesdk","https://drive.google.com/file/d/1ReqpXFWiBLpU3epPNbWgsmyxNhC_uJS-/view?usp=drivesdk"]</t>
  </si>
  <si>
    <t>["It's often more than a buzz that the rich get from risk","Normalise singlehood","No moral policing"]</t>
  </si>
  <si>
    <t>["17_07_2023_13","23_11_2023_36","09_12_2023_25"]</t>
  </si>
  <si>
    <t>["https://drive.google.com/file/d/1C_GLHzluWpXZnUu_XW_YmUZiYmM8Tmj8/view?usp=drivesdk","https://drive.google.com/file/d/1M4h8HrO23fRKMdYdjXUwL8GgR6Ur6luk/view?usp=drivesdk","https://drive.google.com/file/d/1azIeUSgkLYgJ4zmY2t255LbqBDrU-nA3/view?usp=drivesdk"]</t>
  </si>
  <si>
    <t>["Natural disasters a stark reminder of poilcy failure","Net-zero emission goals are largely unattainable","Redefine development/ Game-changer needed"]</t>
  </si>
  <si>
    <t>Hitesh Jain</t>
  </si>
  <si>
    <t>["06_12_2023_20","17_02_2024_11","25_03_2024_22"]</t>
  </si>
  <si>
    <t>["https://drive.google.com/file/d/1Ym_XIyb6Tch1eQuFqxV9XOIboXchHh8w/view?usp=drivesdk","https://drive.google.com/file/d/1kfdJRp-ayrX091KNu29eYv9Dfj1k6u7x/view?usp=drivesdk","https://drive.google.com/file/d/1kSPXYyWvnPyJKhEHtGpv3Qa0aXU-2TeO/view?usp=drivesdk"]</t>
  </si>
  <si>
    <t>["Those who wear two hats","A thousand steps back","Don't browbeat the court"]</t>
  </si>
  <si>
    <t>["24_07_2023_23","21_09_2023_39","26_01_2024_19"]</t>
  </si>
  <si>
    <t>["https://drive.google.com/file/d/196-MnIXImBdCBVYWyhzpmYleX9Q98hix/view?usp=drivesdk","https://drive.google.com/file/d/1kD3xeFPFzsh3IUFuZjGHZFQBMEewA7_R/view?usp=drivesdk","https://drive.google.com/file/d/1ZFqhmztjUxVVNmoyJLBbkXMJtIz3Co-L/view?usp=drivesdk"]</t>
  </si>
  <si>
    <t>["Fuel for the fire","27 years on, a step closer","The women before us"]</t>
  </si>
  <si>
    <t>["04_10_2023_48","06_11_2023_6","05_12_2023_40"]</t>
  </si>
  <si>
    <t>["https://drive.google.com/file/d/1SqBjTRazhmSqO9LMyBV3s6sxUq7_X8Ht/view?usp=drivesdk","https://drive.google.com/file/d/1cKcWd5kXSaL4NmUZICTPOjr_LhhbHXAJ/view?usp=drivesdk","https://drive.google.com/file/d/1G6jJB49dofQqJ8i_R-hVquBNsYdODIuY/view?usp=drivesdk"]</t>
  </si>
  <si>
    <t>["Swachhata drive must also cleanse minds","The Fourth Plan","Questions remain"]</t>
  </si>
  <si>
    <t>Asad Rehman</t>
  </si>
  <si>
    <t>["15_12_2023_44","20_12_2023_27","12_02_2024_26"]</t>
  </si>
  <si>
    <t>["https://drive.google.com/file/d/1mr1q7vygCQNgU4Ycl1eETM3LF_ecuPCu/view?usp=drivesdk","https://drive.google.com/file/d/1BT5U8PdQZJ2ag9Z3AWGDs3tIMJHGUs2Y/view?usp=drivesdk","https://drive.google.com/file/d/1wv-YEZdMh1DoopHVsJSwOfC5jsCZtZX3/view?usp=drivesdk"]</t>
  </si>
  <si>
    <t>["Allahabad HC allows survey of Mathura Idgah: current plea, age-old dispute","Gyanvapi mosque case: what is the 1991 suit, why it was revived","Haldwani violence: what is Nazool land"]</t>
  </si>
  <si>
    <t>["05_09_2023_39","26_10_2023_2","25_11_2023_2"]</t>
  </si>
  <si>
    <t>["https://drive.google.com/file/d/1lvnFza2QFUkz2dtN0p3vovI2BxilZXlU/view?usp=drivesdk","https://drive.google.com/file/d/1C64tFHYnYc2EEdwGuBLrSmwpzPSjTEEk/view?usp=drivesdk","https://drive.google.com/file/d/1g83Zk0LZmReMLsrYrq5dhW8qo9MyKbPX/view?usp=drivesdk"]</t>
  </si>
  <si>
    <t>["Emerging countries need women-led climate action","Women, marriage and labour market participation","Need for climate-smart agriculture in India"]</t>
  </si>
  <si>
    <t>Dipankar Dey</t>
  </si>
  <si>
    <t>["13_12_2023_28","27_12_2023_8","03_01_2024_41"]</t>
  </si>
  <si>
    <t>["https://drive.google.com/file/d/1H27M0bz6X2Num5O40dr5QYPPdP5puAVZ/view?usp=drivesdk","https://drive.google.com/file/d/1OY1pJnmPbBwruHfRxWbky_0R0Kew7sm9/view?usp=drivesdk","https://drive.google.com/file/d/1M4spUpkImpBbFQYjXAflWC0FrdEbX5yz/view?usp=drivesdk"]</t>
  </si>
  <si>
    <t>["Harmonising horizons","Castles on quicksand","Shifting dynamics"]</t>
  </si>
  <si>
    <t>Arvind K Jha</t>
  </si>
  <si>
    <t>["02_12_2023_30","26_12_2023_42","24_03_2024_16"]</t>
  </si>
  <si>
    <t>["https://drive.google.com/file/d/1BP30LNWtFfiajjAqjlCewIlkJqrlbhVs/view?usp=drivesdk","https://drive.google.com/file/d/1bydSsE_BXtrl_NnUWjxS3EJJZend1g1C/view?usp=drivesdk","https://drive.google.com/file/d/1hfv0xcPMsnk1PD1q9jEYXR4TQjQvTeQz/view?usp=drivesdk"]</t>
  </si>
  <si>
    <t>["The democratisation of forestry: Indian scenario","The intricacies of tree dynamics","Interconnected narrative"]</t>
  </si>
  <si>
    <t>Tatwamasi Dixit</t>
  </si>
  <si>
    <t>["10_11_2023_48","15_12_2023_21","09_02_2024_14"]</t>
  </si>
  <si>
    <t>["https://drive.google.com/file/d/1VcBLbqLUpRra8kTtIMswgwNsSvim1_Di/view?usp=drivesdk","https://drive.google.com/file/d/1bIact-VTtaNXt9QYE7vfy2Hf92futyK8/view?usp=drivesdk","https://drive.google.com/file/d/1LbGz9-q6sJwqkTpt64dSHo0zGRAnQGQq/view?usp=drivesdk"]</t>
  </si>
  <si>
    <t>["The original joint venture","At the head of the table","Making bad blood good"]</t>
  </si>
  <si>
    <t>R Nagaraj</t>
  </si>
  <si>
    <t>["18_11_2023_27","24_01_2024_1","02_02_2024_50"]</t>
  </si>
  <si>
    <t>["https://drive.google.com/file/d/1G4LZP-wifUWs-UcVIrq3C9rCHyMCPDXG/view?usp=drivesdk","https://drive.google.com/file/d/1GiuwIm5_iRRHHnPcd0lAdC1PMaUlPGNh/view?usp=drivesdk","https://drive.google.com/file/d/11TNgeBQOOloP5gOwzPG8rcDCmXOBBX0J/view?usp=drivesdk"]</t>
  </si>
  <si>
    <t>["State of the economy- temper the euphoria","The truth about India's booming toy exports","A political, feel-good statement"]</t>
  </si>
  <si>
    <t>["20_07_2023_24","04_11_2023_26","19_01_2024_36"]</t>
  </si>
  <si>
    <t>["https://drive.google.com/file/d/16OAXqyzZ90EcAltq3uz39QdkqQKPo30I/view?usp=drivesdk","https://drive.google.com/file/d/1Am-Ddb_GIURY24g5Xl9cx9Izf_PhEVYP/view?usp=drivesdk","https://drive.google.com/file/d/1K7sCNkBNWWjJO7Try-dQoZ6eRcKVGzwa/view?usp=drivesdk"]</t>
  </si>
  <si>
    <t>["Not just a conservation point","Next step in Astra Shastra","Prick the inflation balloon"]</t>
  </si>
  <si>
    <t>["29_09_2023_16","07_12_2023_14","18_12_2023_27"]</t>
  </si>
  <si>
    <t>["https://drive.google.com/file/d/1bfQ7smSNg57igF7gPqPlpM51NmjfxOb0/view?usp=drivesdk","https://drive.google.com/file/d/1PnTv0T60I4QtVSso-vLt06hKy0_9OlpG/view?usp=drivesdk","https://drive.google.com/file/d/1iJSDqgMhHno93bXe9r8-fegC0TVAwcy2/view?usp=drivesdk"]</t>
  </si>
  <si>
    <t>["Free speech interrupted","Reconsider criminal law reforms","Decoding the Supreme Court order on Article 370"]</t>
  </si>
  <si>
    <t>["19_09_2023_10","15_02_2024_20","18_03_2024_31"]</t>
  </si>
  <si>
    <t>["https://drive.google.com/file/d/1dqGYPQOGL3KtEvbbyDbblY8Di4mHpQ7d/view?usp=drivesdk","https://drive.google.com/file/d/1tQVqux3VMbVVLMJdhZA1vUvGSm6Q1Luv/view?usp=drivesdk","https://drive.google.com/file/d/1tV8i0kkcGUVsOj024RB-jC1AdECo4MSi/view?usp=drivesdk"]</t>
  </si>
  <si>
    <t>["Let's envy and not make fun of GenZ's #LazyGirlJobs trend","Millennials and Gen Zers are prone to money dysmorphia","Free tuition will not solve the problem of pricey education"]</t>
  </si>
  <si>
    <t>Poonam Munjal</t>
  </si>
  <si>
    <t>["01_01_2024_20","13_01_2024_18","20_03_2024_44"]</t>
  </si>
  <si>
    <t>["https://drive.google.com/file/d/1uLPAwWnTw1BgXzrdYwvbMUSknExBe1cu/view?usp=drivesdk","https://drive.google.com/file/d/1VXGx3F0QsEvLBm0Mon_n-cxhdJeCxd-K/view?usp=drivesdk","https://drive.google.com/file/d/1P7GZOJp0TqC4dAPRgkivsf1Hhxf8ONFR/view?usp=drivesdk"]</t>
  </si>
  <si>
    <t>["The debate over India's logistics costs","Lakshadweep needs a supply-side focus","Digital dividend for EPFO, subscribers"]</t>
  </si>
  <si>
    <t>["07_08_2023_23","01_03_2024_43","09_03_2024_2"]</t>
  </si>
  <si>
    <t>["https://drive.google.com/file/d/1gY8fLWO5e93fZV__FdI-QATVu1INc1Og/view?usp=drivesdk","https://drive.google.com/file/d/1n-Z4nhSQK_gD07DrOOrOxqs8_0MXKRNF/view?usp=drivesdk","https://drive.google.com/file/d/1MKIZpBfn48ivqBOXdqiaznh3nZzb_G9Z/view?usp=drivesdk"]</t>
  </si>
  <si>
    <t>["Why gig work matters","Rise of the affluent is the real India growth story","India's suboptimal use of its labour power"]</t>
  </si>
  <si>
    <t>["26_08_2023_20","16_12_2023_15","28_02_2024_8"]</t>
  </si>
  <si>
    <t>["https://drive.google.com/file/d/13B5IB1uzpbPnQduOwLVQ5S1DdiMbdehH/view?usp=drivesdk","https://drive.google.com/file/d/1vREqlEeU_wUlLQgMy4ssN-tavRjl6zuN/view?usp=drivesdk","https://drive.google.com/file/d/11Uw5kr_ByZG1hg93ELPGbAuWexw_FV5x/view?usp=drivesdk"]</t>
  </si>
  <si>
    <t>["ISRO is now in mission mode","COP28: Much ado about very little","Global rupee trade off to a good start"]</t>
  </si>
  <si>
    <t>Meera Srinivasan</t>
  </si>
  <si>
    <t>["01_11_2023_5","24_12_2023_4","23_02_2024_43"]</t>
  </si>
  <si>
    <t>["https://drive.google.com/file/d/1sg4hGCgr2MvsqxY5S4PGrHJHxxB3UK5l/view?usp=drivesdk","https://drive.google.com/file/d/1NKcdJ2gvMCzDQn8xKNv-Qxa2AqmKFXLR/view?usp=drivesdk","https://drive.google.com/file/d/11zdrmHrZSWlkhdjQl9chf5BAXk58oFQ8/view?usp=drivesdk"]</t>
  </si>
  <si>
    <t>["The stance of the Maldives President-elect on India","What's the latest blip in India-Maldives ties?","Intended messages and their interpretation"]</t>
  </si>
  <si>
    <t>["02_09_2023_23","24_10_2023_20","22_01_2024_26"]</t>
  </si>
  <si>
    <t>["https://drive.google.com/file/d/1jH5fl0-9CNjUvZ4bDTh6XLOEUTmS3siW/view?usp=drivesdk","https://drive.google.com/file/d/1KDrynv03Ir7M6ykjwSVs_N08oOTh5w5v/view?usp=drivesdk","https://drive.google.com/file/d/1IUdrCvNMKOVuFrXqyvUMDdPe9nE2tmqc/view?usp=drivesdk"]</t>
  </si>
  <si>
    <t>["Time to reclaim the storyline","Whose land, and whose history, is it anyway","The majority of India's minority"]</t>
  </si>
  <si>
    <t>["04_08_2023_1","09_01_2024_28","15_01_2024_26"]</t>
  </si>
  <si>
    <t>["https://drive.google.com/file/d/1dnC-kwBbklvMQ5iDFWeCy2R0GmU__Ptd/view?usp=drivesdk","https://drive.google.com/file/d/1EJmUwo_F8wKVi2iAGJd5BYCPpSsywV5x/view?usp=drivesdk","https://drive.google.com/file/d/11chhxzEspM0vj9jJUpwHyQa5-jQYX7nq/view?usp=drivesdk"]</t>
  </si>
  <si>
    <t>["India needs evidence-based, ethics-driven medicine","How surgical care in India is a neglected part of public health","Global surgery: why access to essential surgery is important"]</t>
  </si>
  <si>
    <t>Ramesh Venkataraman</t>
  </si>
  <si>
    <t>["18_01_2024_37","19_02_2024_37","27_03_2024_26"]</t>
  </si>
  <si>
    <t>["https://drive.google.com/file/d/1-udgOvFtg-1IRywAcoPxlGEdg6DIz3sj/view?usp=drivesdk","https://drive.google.com/file/d/1llTmIXTJybHzMdmV-VK4vkO1OcHU47GV/view?usp=drivesdk","https://drive.google.com/file/d/1H8ImMAmIM6hDiUKDyuYzQjQGx_jaEPte/view?usp=drivesdk"]</t>
  </si>
  <si>
    <t>["The monumental fate","Abu Dhabi has a message for Delhi","Hindutva, music and the elite"]</t>
  </si>
  <si>
    <t>["26_07_2023_20","20_02_2024_2","29_03_2024_20"]</t>
  </si>
  <si>
    <t>["https://drive.google.com/file/d/1XnvIwy5WVcGaqGXYcpbHQZ2ZnYeZtV4q/view?usp=drivesdk","https://drive.google.com/file/d/1baxDW9Xzulp8Lqk6e3QEpjMCcBX-wxOy/view?usp=drivesdk","https://drive.google.com/file/d/1RSPjggL8c0ot2MBPMvSIXw4h60-f1wge/view?usp=drivesdk"]</t>
  </si>
  <si>
    <t>["NRF's research stimulus","Engineering graduates are steering the service industry","Crowdsourcing, a good model for delivering services"]</t>
  </si>
  <si>
    <t>["08_07_2023_3","10_09_2023_7","07_03_2024_26"]</t>
  </si>
  <si>
    <t>["https://drive.google.com/file/d/1x0WdcvAm1Fuv0gUivM3sEEYgbMleVHs2/view?usp=drivesdk","https://drive.google.com/file/d/1OWwdnI_P_jYGms4jQ7E50D0CvltMqOd8/view?usp=drivesdk","https://drive.google.com/file/d/1MeTF1A2mZ8Y1wWsXoIAiYINNMGbsCDQf/view?usp=drivesdk"]</t>
  </si>
  <si>
    <t>["Talking to your kids is key in this online world","The building blocks of resilience in students","What we need is an anti-patriarchy day"]</t>
  </si>
  <si>
    <t>["09_10_2023_25","16_12_2023_5","15_02_2024_24"]</t>
  </si>
  <si>
    <t>["https://drive.google.com/file/d/1QxzBZdj7C4JQBvJv7o9lLr0P4TShUVTg/view?usp=drivesdk","https://drive.google.com/file/d/15xSGynATNZZ4SsUu1yTkQaBLcTgy3UhW/view?usp=drivesdk","https://drive.google.com/file/d/1SnHfa8lIS8vluyOfwq_FwSqldc1n3KLD/view?usp=drivesdk"]</t>
  </si>
  <si>
    <t>["The twain don't meet","EVs are impractical","Farmer's protest, lessons unlearnt"]</t>
  </si>
  <si>
    <t>["19_08_2023_15","05_03_2024_30","18_03_2024_34"]</t>
  </si>
  <si>
    <t>["https://drive.google.com/file/d/1Pvc0E-TH8VHQOSgfU2AHhGh-rxIeqKTA/view?usp=drivesdk","https://drive.google.com/file/d/1_X28VvcRv9HxGddr13D5uBUXwKOs7c4n/view?usp=drivesdk","https://drive.google.com/file/d/1UEI7YoUtAODKc4rRNij5HhyIR647tf25/view?usp=drivesdk"]</t>
  </si>
  <si>
    <t>["A 'fab' way to conduct India-Japan tech diplomacy","The quick transformation of Russia-North Korea ties","A Delhi-Tokyo-Seoul trilateral in the making"]</t>
  </si>
  <si>
    <t>Rinku Ghosh</t>
  </si>
  <si>
    <t>["19_12_2023_44","06_01_2024_29","05_03_2024_19"]</t>
  </si>
  <si>
    <t>["https://drive.google.com/file/d/1lCptGW-jsv0NC7oCCOsWTLp6WuT1GZQz/view?usp=drivesdk","https://drive.google.com/file/d/1GG-eTi9LVSPlSYqvN4xqfGtZmBmdbG0A/view?usp=drivesdk","https://drive.google.com/file/d/1jYgwWCv3tfUGK4wTivXLvcOhXJn01uvX/view?usp=drivesdk"]</t>
  </si>
  <si>
    <t>["Need, not concession","The women of Ramayana","A rebel, an icon"]</t>
  </si>
  <si>
    <t>Sevanti Ninan</t>
  </si>
  <si>
    <t>["25_12_2023_33","19_02_2024_19","18_03_2024_53"]</t>
  </si>
  <si>
    <t>["https://drive.google.com/file/d/1UGd_je-x_9J6W2-Z6icdTOiqF5iuihRf/view?usp=drivesdk","https://drive.google.com/file/d/1ySRWb4cVJTjtqQEVBxQ6KAImAjxIeYST/view?usp=drivesdk","https://drive.google.com/file/d/13HjuV6ghCoo1ectyoc2A8zSxY_lKDPjh/view?usp=drivesdk"]</t>
  </si>
  <si>
    <t>["Brave new world","Different picture","Broken tooth"]</t>
  </si>
  <si>
    <t>["29_07_2023_5","25_08_2023_44","17_01_2024_30"]</t>
  </si>
  <si>
    <t>["https://drive.google.com/file/d/1126OLitEGo6lWHwQWmfy1vSNWzsUekoR/view?usp=drivesdk","https://drive.google.com/file/d/1VqkW42-6wQWE6VvWiNHtfXu5qc6RlJYo/view?usp=drivesdk","https://drive.google.com/file/d/13xN6gkHkxfMz-IMeaKLOkiY7kVUrGJQ8/view?usp=drivesdk"]</t>
  </si>
  <si>
    <t>["Perplexing touch of novelty","Barriers for India's legal technology awakening","Dark patterns: how design tricks manipulate users"]</t>
  </si>
  <si>
    <t>["04_10_2023_43","26_12_2023_44","15_03_2024_49"]</t>
  </si>
  <si>
    <t>["https://drive.google.com/file/d/1qPUcx911QKJX8gHNCj_a1AOlr_KvL_0Y/view?usp=drivesdk","https://drive.google.com/file/d/1nKe-WM5rnH5dYAkUpq0frDEcfEf9JiIo/view?usp=drivesdk","https://drive.google.com/file/d/1O-mCTxZhBhXdHaIRCWlOFwHnWRXlg-Yi/view?usp=drivesdk"]</t>
  </si>
  <si>
    <t>["The Indian AI Paradox: assessing the place of Dalits and Adivasis in the AI boom","The urgency of maritime coordination in the Red Sea","Navigating the BRICS quantum challenge and preserving digital sovereignty"]</t>
  </si>
  <si>
    <t>["16_08_2023_29","15_09_2023_21","24_11_2023_6"]</t>
  </si>
  <si>
    <t>["https://drive.google.com/file/d/1ISfCFuKFI_toJMFYXZR8kmMPn33ZfdTA/view?usp=drivesdk","https://drive.google.com/file/d/17YOSLfVlXRY54EcvVsruhE4sWsZEbukW/view?usp=drivesdk","https://drive.google.com/file/d/1q50hzucihZHuU_TE-wjjdB-Xco8U1j2p/view?usp=drivesdk"]</t>
  </si>
  <si>
    <t>["Is India ready to receive 970 aircraft?","Will Karnataka's airline plan take off?","Why air fares are soaring high"]</t>
  </si>
  <si>
    <t>["16_10_2023_24","10_12_2023_26","13_02_2024_7"]</t>
  </si>
  <si>
    <t>["https://drive.google.com/file/d/1eYWKPbReBAfSVdYGRCrcj_35VN6XPA-j/view?usp=drivesdk","https://drive.google.com/file/d/1O4pGZ7n8UEx-wAbqmmIivBMuUhMIlQ4t/view?usp=drivesdk","https://drive.google.com/file/d/1qndC34p_ISSrXoXaDNQtni55S3JXRsHR/view?usp=drivesdk"]</t>
  </si>
  <si>
    <t>["What the GI tag can mean for the cashew industry in Goa","When Indians left their footprint on Antarctica","How `Chinese' is gobi manchurian, and why did a Goan fair ban it?"]</t>
  </si>
  <si>
    <t>Anurag Chandra</t>
  </si>
  <si>
    <t>["07_11_2023_9","08_01_2024_21","09_01_2024_46"]</t>
  </si>
  <si>
    <t>["https://drive.google.com/file/d/1cV9lGBC4xdY4_tl4f9yX-FGgMelJwNdh/view?usp=drivesdk","https://drive.google.com/file/d/1lyVzpLGmqym-sIhWD94K0sS_PNVqj8xc/view?usp=drivesdk","https://drive.google.com/file/d/1sBuXE0Nh9HtiC9Z9GQ_VT6JYr5k4Qsj5/view?usp=drivesdk"]</t>
  </si>
  <si>
    <t>["Our misleading 'global hunger' ranking deserves to be ignored","The empowerment of women is set to strengthen our democracy","K-shaped? Kabhi nahin"]</t>
  </si>
  <si>
    <t>["22_10_2023_4","08_01_2024_30","30_03_2024_28"]</t>
  </si>
  <si>
    <t>["https://drive.google.com/file/d/1hBpBvkgCIv1zTKprCBKrZBX_61zrOdHU/view?usp=drivesdk","https://drive.google.com/file/d/1sEz4q3-IomxHH7IwmKcdFpNAAsHwu-aG/view?usp=drivesdk","https://drive.google.com/file/d/1b3kJxmrvOE1OZKLMrocuCsQZtcnjTTRo/view?usp=drivesdk"]</t>
  </si>
  <si>
    <t>["Will the Sikkim flood impact hydel projects?","Rise in child marriages in West Bengal","The conundrum of citizenship"]</t>
  </si>
  <si>
    <t>["23_08_2023_3","20_09_2023_5","06_11_2023_4"]</t>
  </si>
  <si>
    <t>["https://drive.google.com/file/d/1UfunFbejf7rj8wdZaVaJUuow13WavnyT/view?usp=drivesdk","https://drive.google.com/file/d/13_w7AlQhg__LvmShW7gDQyg4CHAduNWc/view?usp=drivesdk","https://drive.google.com/file/d/1yTf9yunA4T3tDONyv57GmXgbUMLMS8PP/view?usp=drivesdk"]</t>
  </si>
  <si>
    <t>["Be wary of the future of global economy","Reign in coaching centres in the country","The war is a profitable business"]</t>
  </si>
  <si>
    <t>["05_10_2023_13","25_10_2023_45","21_11_2023_3"]</t>
  </si>
  <si>
    <t>["https://drive.google.com/file/d/1uCV1nJWb4O6Q3RhRkdvkMuaK3ZisQc2P/view?usp=drivesdk","https://drive.google.com/file/d/1XhZucLFVRD_MNEknLNX4UiMaY_njafIH/view?usp=drivesdk","https://drive.google.com/file/d/1PqTfrW94ELKkefmlcKA-Y0P_qIvAfqTq/view?usp=drivesdk"]</t>
  </si>
  <si>
    <t>["China in sight, India looks to West for tech","China in focus, defence reforms get underway","A renewed focus on emerging technologies"]</t>
  </si>
  <si>
    <t>["13_09_2023_43","13_11_2023_3","02_12_2023_31"]</t>
  </si>
  <si>
    <t>["https://drive.google.com/file/d/17GZuHGc84anqDfeB-W5R6d5d_xwI4_UB/view?usp=drivesdk","https://drive.google.com/file/d/1lZf0iNTnR5kvGidunSx_NvUE-w7lb4VX/view?usp=drivesdk","https://drive.google.com/file/d/1hubeaW3lhnN_25BKDoJ3wMOUI63HSM92/view?usp=drivesdk"]</t>
  </si>
  <si>
    <t>["Slow and steady","India vs Bharat","Empowering women"]</t>
  </si>
  <si>
    <t>["04_08_2023_5","08_11_2023_5","29_01_2024_6"]</t>
  </si>
  <si>
    <t>["https://drive.google.com/file/d/1EX6WEvT91DdYTqs2bvDcDFRiGDQ7hXGI/view?usp=drivesdk","https://drive.google.com/file/d/1Jy62BpF860BTugiqlxIwRNkwO4Ptq3H7/view?usp=drivesdk","https://drive.google.com/file/d/1IPFcMBrW9VuxsOFWY8IWr2uAT4lsMH-i/view?usp=drivesdk"]</t>
  </si>
  <si>
    <t>["Coups in Niger; causes and concerns","The massive displacement in Congo","Analysing China's ties with Africa"]</t>
  </si>
  <si>
    <t>["26_08_2023_35","09_03_2024_12","25_03_2024_2"]</t>
  </si>
  <si>
    <t>["https://drive.google.com/file/d/1-S9bRoratxsnBfFCASuS9ZotQ_9n63uN/view?usp=drivesdk","https://drive.google.com/file/d/1ICwUaVeSDGCw6k7ynU3uDbRxMPEmJAeq/view?usp=drivesdk","https://drive.google.com/file/d/1tu7dwSafvh82kiv9w_damnhHQ7LmllPk/view?usp=drivesdk"]</t>
  </si>
  <si>
    <t>["A hidden adversary","Filling in the diet chart","TB control in India calls for person-centred solutions"]</t>
  </si>
  <si>
    <t>["05_09_2023_32","13_12_2023_35","13_02_2024_34"]</t>
  </si>
  <si>
    <t>["https://drive.google.com/file/d/1ARbtvsDZTkknr15bGUfCrc8V7EwyAjZs/view?usp=drivesdk","https://drive.google.com/file/d/1q67FvTHefQ5s6eH2FO1MoohhqivOXQb6/view?usp=drivesdk","https://drive.google.com/file/d/1h0Q0ENksrN6j987UZfF8VC5Wze5mcGCN/view?usp=drivesdk"]</t>
  </si>
  <si>
    <t>["G20, a pathfinder","The go-to nation","Reclaiming the storied legacy of Arabian Sea"]</t>
  </si>
  <si>
    <t>["16_10_2023_19","23_10_2023_27","15_03_2024_35"]</t>
  </si>
  <si>
    <t>["https://drive.google.com/file/d/1b2CeoMzCghPklzYYh1--nNsxjlrhWzY6/view?usp=drivesdk","https://drive.google.com/file/d/1qxqEPdZ0GxvdEG-h4EQtJMypitjP4Umi/view?usp=drivesdk","https://drive.google.com/file/d/1QHFc8BJr2ODV-E4KcRlFiad8EQOHFYGv/view?usp=drivesdk"]</t>
  </si>
  <si>
    <t>["We need more doctors","Curing the states' doctor deficiency","The dip in pvt medical colleges"]</t>
  </si>
  <si>
    <t>["25_10_2023_45","21_11_2023_3","19_02_2024_32"]</t>
  </si>
  <si>
    <t>["https://drive.google.com/file/d/1XhZucLFVRD_MNEknLNX4UiMaY_njafIH/view?usp=drivesdk","https://drive.google.com/file/d/1PqTfrW94ELKkefmlcKA-Y0P_qIvAfqTq/view?usp=drivesdk","https://drive.google.com/file/d/1-BQQLTRwSyt_e1GyYswqkSSqsxM6l5D-/view?usp=drivesdk"]</t>
  </si>
  <si>
    <t>["China in focus, defence reforms get underway","A renewed focus on emerging technologies","Govt must rethink the role of defence attache"]</t>
  </si>
  <si>
    <t>["01_07_2023_3","28_01_2024_14","21_02_2024_23"]</t>
  </si>
  <si>
    <t>["https://drive.google.com/file/d/1J37WEIIpvMrcsc0rgipBoZgYnmQdRIqc/view?usp=drivesdk","https://drive.google.com/file/d/1cCZiknPw4o5Fwq41XVkGX5iGWPvFradW/view?usp=drivesdk","https://drive.google.com/file/d/170yxbcvnGAoJ7VaabD0pFDw3HZtgkdSL/view?usp=drivesdk"]</t>
  </si>
  <si>
    <t>["Sacred hymns, political games","Why is Punjab in court over BSF's powers?","Why are farmers protesting again?"]</t>
  </si>
  <si>
    <t>["28_07_2023_13","19_10_2023_8","24_11_2023_7"]</t>
  </si>
  <si>
    <t>["https://drive.google.com/file/d/10tBRnAyVkyUqs5cEJ58zPhQ9YGTi54lc/view?usp=drivesdk","https://drive.google.com/file/d/1Vd2Yet_Zxm20ADYMoOKN9sS6xhMV3KzX/view?usp=drivesdk","https://drive.google.com/file/d/1sm15fGSm58OEZ54o3-tZtKLIIyrNoDug/view?usp=drivesdk"]</t>
  </si>
  <si>
    <t>["Amul takeover of Chitoor Diary, a welcome step","The pitfalls of MSP","Not easy to replace paddy with millets"]</t>
  </si>
  <si>
    <t>Avaneesh Mishra</t>
  </si>
  <si>
    <t>["19_11_2023_11","22_11_2023_27","28_11_2023_28"]</t>
  </si>
  <si>
    <t>["https://drive.google.com/file/d/1WZvZMfQ9rC-BtCZHNmJkCaPnk_Lk_3Tv/view?usp=drivesdk","https://drive.google.com/file/d/1T3z3yNj9jtwbbOVgNAq1fhzgMC1PD-OG/view?usp=drivesdk","https://drive.google.com/file/d/124MR-6Ibk66aIvQ01RezKo5JbW-N25r-/view?usp=drivesdk"]</t>
  </si>
  <si>
    <t>["In Dehradun, a slice of Afghanistan","5 rescue options on the table","Rat-hole mining: risky practice being used in tunnel rescue"]</t>
  </si>
  <si>
    <t>Rahul Bajoria</t>
  </si>
  <si>
    <t>["11_01_2024_38","30_01_2024_21","21_02_2024_48"]</t>
  </si>
  <si>
    <t>["https://drive.google.com/file/d/1oUCx1Zg5BDLq7yPl5w797V03j3WH9q1f/view?usp=drivesdk","https://drive.google.com/file/d/19RbTvBhbi7ecZBNX9xM2UEgd2yq6xCWp/view?usp=drivesdk","https://drive.google.com/file/d/1ATDiVc1SEek9VrV2Bysu2oXeVQZ1C4wh/view?usp=drivesdk"]</t>
  </si>
  <si>
    <t>["Riding high on the growth momentum","India's IIP is losing relevance as an indicator of economic growth","Manufacturing versus services: a false binary"]</t>
  </si>
  <si>
    <t>Himanshu Dhuliya</t>
  </si>
  <si>
    <t>["05_01_2024_35","29_02_2024_43","27_03_2024_55"]</t>
  </si>
  <si>
    <t>["https://drive.google.com/file/d/1gIDMhDOlKf1024eQlUI496uQgda-loen/view?usp=drivesdk","https://drive.google.com/file/d/13pmcDD27otNrCySUq-g9Y-UjBKfSAy3b/view?usp=drivesdk","https://drive.google.com/file/d/14Qj6yiO5lgZPxW1eVz1r1yggmoD9pWDF/view?usp=drivesdk"]</t>
  </si>
  <si>
    <t>["We all wish to board train to eternity with confirmed booking!","The sound of the steam engine!","`Bobby' at 50: a tribute"]</t>
  </si>
  <si>
    <t>["27_09_2023_10","23_02_2024_40","08_03_2024_24"]</t>
  </si>
  <si>
    <t>["https://drive.google.com/file/d/1GHGDq2DPXK7BWm1yTZ1lXh2RBellDAIp/view?usp=drivesdk","https://drive.google.com/file/d/1UO0nBkIlMZ68YnTOBugbXQB0lHnYS-xX/view?usp=drivesdk","https://drive.google.com/file/d/1CVXLUV3Z--US4OaV2AtQo5uXrvSWi5z0/view?usp=drivesdk"]</t>
  </si>
  <si>
    <t>["Too many undertrials in jails raise questions","In most states, jail is more the norm, not bail","The bias that must go"]</t>
  </si>
  <si>
    <t>["06_10_2023_34","23_10_2023_35","23_12_2023_1"]</t>
  </si>
  <si>
    <t>["https://drive.google.com/file/d/1FPBWD3K6Glymc7Sy8zdwEF5PZFh7jC-0/view?usp=drivesdk","https://drive.google.com/file/d/1_N5EUcTQL39aMXjvVKS59CeZ4visCAQi/view?usp=drivesdk","https://drive.google.com/file/d/1dkRM96WmpGajfBPDeiZVO-W1apcwYgyW/view?usp=drivesdk"]</t>
  </si>
  <si>
    <t>["Putting AI to work in business environment","Benefits of an intelligent automation approach","Security risk management for a secure future"]</t>
  </si>
  <si>
    <t>["27_10_2023_6","14_11_2023_45","29_03_2024_2"]</t>
  </si>
  <si>
    <t>["https://drive.google.com/file/d/1U7H4hzPQGauY2R34nnuMh_LDBoqGgv2F/view?usp=drivesdk","https://drive.google.com/file/d/1zzoWtSHhEnua8p9iaZBnfxVMeCuq5Hvu/view?usp=drivesdk","https://drive.google.com/file/d/1nrp54YjN8xyxFyFYWnontTFLl3mUQ2Dp/view?usp=drivesdk"]</t>
  </si>
  <si>
    <t>["Can the Nawaz model work for Pakistan?","Pakistan must end unequal China ties","The pesky stone in Pakistan's shoe"]</t>
  </si>
  <si>
    <t>T Sumathy (a) Thamizhachi Thangapandian</t>
  </si>
  <si>
    <t>["11_11_2023_28","29_12_2023_34","25_01_2024_30"]</t>
  </si>
  <si>
    <t>["https://drive.google.com/file/d/1rJeeofpAOWUfDx3p5VECuIZMLcWFWk8F/view?usp=drivesdk","https://drive.google.com/file/d/1hXFRlj0oJa8D8fPYPbXnndy_uBDc11Vt/view?usp=drivesdk","https://drive.google.com/file/d/1LTnx0sOqeyFhbL266I4OWwGJYB21l17L/view?usp=drivesdk"]</t>
  </si>
  <si>
    <t>["Helplessness on Gaza hangs like the sword of Damocles","Suspension saga sullies temple of democracy","One Nation, One Election risks devolving to one voice"]</t>
  </si>
  <si>
    <t>Garima Rajan</t>
  </si>
  <si>
    <t>["02_01_2024_4","08_01_2024_7","05_02_2024_1"]</t>
  </si>
  <si>
    <t>["https://drive.google.com/file/d/152hqspEpW5hZYV8YZBcszGq_9HujtOnY/view?usp=drivesdk","https://drive.google.com/file/d/16x_txMvRajard5CcsdC-HRqsK8BEWv70/view?usp=drivesdk","https://drive.google.com/file/d/1xLcpTXPiRcIOg0TEhRUieJTcCjqhXPW7/view?usp=drivesdk"]</t>
  </si>
  <si>
    <t>["Emotional intelligence critical","Do not underestimate the superpower of sleep","Good vibes and social media"]</t>
  </si>
  <si>
    <t>["13_07_2023_27","21_07_2023_7","10_11_2023_24"]</t>
  </si>
  <si>
    <t>["https://drive.google.com/file/d/1zzO5szrvjpj9F8xyGYZLJEwjTgfqpgQc/view?usp=drivesdk","https://drive.google.com/file/d/1DNS8Wr6KUUSdmsoWwU_YgnZXpTIlLT9z/view?usp=drivesdk","https://drive.google.com/file/d/1ZWt-8eOdC9KfLh9_UMeb9410ucextR_D/view?usp=drivesdk"]</t>
  </si>
  <si>
    <t>["Leveraging livestock to double famers' income","How farmers can get more out of commercial crops","Enhancing farmers' income through floriculture"]</t>
  </si>
  <si>
    <t>["30_09_2023_32","17_01_2024_5","01_02_2024_43"]</t>
  </si>
  <si>
    <t>["https://drive.google.com/file/d/1lff31JT_1gRDAo7EcESU9ZfGSTI1AUbE/view?usp=drivesdk","https://drive.google.com/file/d/16F5EnbOV5HBu3vktDX0qgPhKlmUXErJI/view?usp=drivesdk","https://drive.google.com/file/d/1JxPSL_PMZ9BsUvw-2cTKoGvA_CezwXQ0/view?usp=drivesdk"]</t>
  </si>
  <si>
    <t>["Towards equality","Tagore as Gurudev","Exploring the depths of womanhood"]</t>
  </si>
  <si>
    <t>["31_07_2023_15","20_10_2023_41","25_02_2024_31"]</t>
  </si>
  <si>
    <t>["https://drive.google.com/file/d/1u3cb3Vv0lcXfHQVg--o2BxG1KyEJ1nGL/view?usp=drivesdk","https://drive.google.com/file/d/1CXHIR7LPdnZd2CulH9WfRCc4UwzhDU-l/view?usp=drivesdk","https://drive.google.com/file/d/1RE6wN6im0Vk__5i5482a4-DBBxFSPnry/view?usp=drivesdk"]</t>
  </si>
  <si>
    <t>["The 'Kuki sisters' case","Corporate hospitals need billing counsellors","Aching joblessness"]</t>
  </si>
  <si>
    <t>Anita Katyal</t>
  </si>
  <si>
    <t>["04_02_2024_33","18_02_2024_34","03_03_2024_1"]</t>
  </si>
  <si>
    <t>["https://drive.google.com/file/d/1l_udQmTbNsMRTEORroJ3oZm7XlHSb0Tp/view?usp=drivesdk","https://drive.google.com/file/d/1BjVbyMJTljMAL6P_fV3P5bEOSRDHgGew/view?usp=drivesdk","https://drive.google.com/file/d/1GCtmOKo_LtieBdcOFH1fTKKxZ9cV2N5o/view?usp=drivesdk"]</t>
  </si>
  <si>
    <t>["Did Hemant get the last laugh? The new politics of Odia pride_","ED hand behind INDIA collapse? For Mohan Yadav, it is kissa kursi ka","Questions on role of Shukla in HPï¿½ Prawn excuse for Sandeshkhali grab"]</t>
  </si>
  <si>
    <t>["16_09_2023_17","01_11_2023_32","06_03_2024_43"]</t>
  </si>
  <si>
    <t>["https://drive.google.com/file/d/1CS9Crnj4JiOPafZta9Ie23qi_F0vBv5e/view?usp=drivesdk","https://drive.google.com/file/d/1jt00Z7RK7irWz0Nug-JdIc5jEM3nMKff/view?usp=drivesdk","https://drive.google.com/file/d/1lT9lFX8c-SjQw5KBnVhzbkWDLCgdA3eQ/view?usp=drivesdk"]</t>
  </si>
  <si>
    <t>["The Maratha quota demand","Maratha quota: what govt is doing now, what courts have said earlier","Why HC acquitted Saibaba again"]</t>
  </si>
  <si>
    <t>["15_07_2023_16","21_10_2023_24","14_12_2023_15"]</t>
  </si>
  <si>
    <t>["https://drive.google.com/file/d/106L62Jgp1MNilEPfne9QHzrx3u3y6dSG/view?usp=drivesdk","https://drive.google.com/file/d/1LgjyU8HCVN-IlZ8Zh26DaGfbX9D9uKKp/view?usp=drivesdk","https://drive.google.com/file/d/17XM32uNiGiPaWjLVz0SaiTVqDUBtRAe7/view?usp=drivesdk"]</t>
  </si>
  <si>
    <t>["Tomayto, tomato, tomatters","Handling our worldly problems","WHO does not inspire confidence"]</t>
  </si>
  <si>
    <t>["22_07_2023_27","16_08_2023_15","27_01_2024_13"]</t>
  </si>
  <si>
    <t>["https://drive.google.com/file/d/1mdHeAS9c6eTKbIZpUpvCs7aQCMYfGQbE/view?usp=drivesdk","https://drive.google.com/file/d/1FoZnpZ4UwpUiVc6E-m7QL2_3QCc4O70v/view?usp=drivesdk","https://drive.google.com/file/d/1eoSz4TecVvWuV8IOMoC5F5hwNEXS0lHA/view?usp=drivesdk"]</t>
  </si>
  <si>
    <t>["Weaponising UCC","A missing empathy","In Naya Bharat"]</t>
  </si>
  <si>
    <t>["21_09_2023_27","01_10_2023_18","21_01_2024_29"]</t>
  </si>
  <si>
    <t>["https://drive.google.com/file/d/1D0nOabu1ge54GfQI09F8qjlQQG5es3Ub/view?usp=drivesdk","https://drive.google.com/file/d/14COxZW4JwxWcnZXw22w2p6LuCB0U63qi/view?usp=drivesdk","https://drive.google.com/file/d/1K-Ywy-hZnSi_A26_x-A2B-fZMd5rf5wc/view?usp=drivesdk"]</t>
  </si>
  <si>
    <t>["This doesn't fit the bill","Mahatma still rocks! 10 things we can learn from him this Gandhi Jayanti","Bye, bye babalog! Curtains for era of entitlement"]</t>
  </si>
  <si>
    <t>["20_09_2023_23","05_02_2024_42","26_02_2024_38"]</t>
  </si>
  <si>
    <t>["https://drive.google.com/file/d/1XdlDma-3YVkoqhid-z5buuCHUTcZDRFG/view?usp=drivesdk","https://drive.google.com/file/d/1oNyif98N4_pB1pihPBNTm9V0GE0FXstO/view?usp=drivesdk","https://drive.google.com/file/d/1-jHJXqzY9trEPJ_WLPkY_ZvQK1QqlR8E/view?usp=drivesdk"]</t>
  </si>
  <si>
    <t>["Facilitating degrees within a degree","Not complete without competition","A disservice to the education sector"]</t>
  </si>
  <si>
    <t>["02_08_2023_1","16_11_2023_3","26_02_2024_36"]</t>
  </si>
  <si>
    <t>["https://drive.google.com/file/d/1LtvE_it1Q8KftLXmcWuADETfOEBYm0VP/view?usp=drivesdk","https://drive.google.com/file/d/1KZLDoelykQxTqxBVkVTYUV-_C0Sw6UxE/view?usp=drivesdk","https://drive.google.com/file/d/1Br-0k12tI-x9j3iQsjJcGz7NjdYDj5O7/view?usp=drivesdk"]</t>
  </si>
  <si>
    <t>["Bus ride to equality, the wheels of change in Karnataka","A grave error in the law","A chilling effect on the freedom to love"]</t>
  </si>
  <si>
    <t>J P Gupta</t>
  </si>
  <si>
    <t>["05_01_2024_13","23_01_2024_44","15_03_2024_8"]</t>
  </si>
  <si>
    <t>["https://drive.google.com/file/d/18BxZfQVd3GhxEtcqo4uSjlTqZGZ8TlB7/view?usp=drivesdk","https://drive.google.com/file/d/1K9C8fVSP6FpYx40xYBjjwuQvRIzie3-j/view?usp=drivesdk","https://drive.google.com/file/d/1CupYQdW-RT3yQmfcDJd-HJ00eGFC5b5R/view?usp=drivesdk"]</t>
  </si>
  <si>
    <t>["Boost to Ethanol","After 1893, another great day for Hindus","Ethanol ambitions"]</t>
  </si>
  <si>
    <t>["27_07_2023_34","28_10_2023_1","10_01_2024_16"]</t>
  </si>
  <si>
    <t>["https://drive.google.com/file/d/19AHEC1oO8gryrEwM35xsBg5Ljz4XEOeZ/view?usp=drivesdk","https://drive.google.com/file/d/1s1lmh-u_EpRwMgMR_hV_jsc0d0I63Gfj/view?usp=drivesdk","https://drive.google.com/file/d/1SIUj0gOx3wVKs_i0odp632CGUcr8Po7J/view?usp=drivesdk"]</t>
  </si>
  <si>
    <t>["The SCO is a success story that can get better","A China-India partnership, its vast global potential","China aims for a quality boost as its economy recovers"]</t>
  </si>
  <si>
    <t>["26_09_2023_24","09_02_2024_26","26_02_2024_28"]</t>
  </si>
  <si>
    <t>["https://drive.google.com/file/d/1pYa1n9PYaMJDIfRAJWLRY2MIvHm_5VZN/view?usp=drivesdk","https://drive.google.com/file/d/1POCED0Bcc4OouwEFBT-A2NJVOlvR08uw/view?usp=drivesdk","https://drive.google.com/file/d/1_UG226Mj1tdNT5BoWkhqnevSv4wXcCA8/view?usp=drivesdk"]</t>
  </si>
  <si>
    <t>["Trends in India's labour market","How ride-hailing cabs charge you, what Karnataka order can change","Changes in electricity rules: boost to rooftop solar power"]</t>
  </si>
  <si>
    <t>Shashank Pandey</t>
  </si>
  <si>
    <t>["14_12_2023_20","09_01_2024_26","10_01_2024_22"]</t>
  </si>
  <si>
    <t>["https://drive.google.com/file/d/1-_4wHx47irm7sts6rM63VGcPVNcOO1Kn/view?usp=drivesdk","https://drive.google.com/file/d/1gwPpjlD-Zi3w-WyN_AIAV2bA-ZgnWEL0/view?usp=drivesdk","https://drive.google.com/file/d/1aCoBm8Qh2-_xSu6IDCQ09gwnHHt-zhkH/view?usp=drivesdk"]</t>
  </si>
  <si>
    <t>["Not in the right spirit","Understanding the EU's carbon border tax","A less abelist politics"]</t>
  </si>
  <si>
    <t>Rajat Bansal</t>
  </si>
  <si>
    <t>["20_12_2023_7","28_12_2023_26","26_03_2024_4"]</t>
  </si>
  <si>
    <t>["https://drive.google.com/file/d/1zbFsPXpEy3SGoXta7FGpb6TN0rs50pLI/view?usp=drivesdk","https://drive.google.com/file/d/1EI2tYB9eEZTkLr5WOWBB-HMmRXdtFhmB/view?usp=drivesdk","https://drive.google.com/file/d/1Y_Il_tjE_4LSwsTjjm0QedX4sE5ikzEE/view?usp=drivesdk"]</t>
  </si>
  <si>
    <t>["Syncing rural livelihoods with forest rights","How PM JANMAN can help Particularly Vulnerable Tribal Groups","What is the district election management plan?"]</t>
  </si>
  <si>
    <t>["13_09_2023_20","18_10_2023_23","13_03_2024_27"]</t>
  </si>
  <si>
    <t>["https://drive.google.com/file/d/1cOVqVloOiL-1N732nJEQVLiqeWdVJ5zo/view?usp=drivesdk","https://drive.google.com/file/d/1PuqvqdWN-1cCDA8R1Av1VKGvJ00omBhx/view?usp=drivesdk","https://drive.google.com/file/d/1j-15VGxsJH3ZyxKEpQILWMdW4iDLG6hN/view?usp=drivesdk"]</t>
  </si>
  <si>
    <t>["A vote for One Nation, One Election agenda","Those Congress cannot see","A long-awaited ghar wapsi"]</t>
  </si>
  <si>
    <t>Padmalochan Dash</t>
  </si>
  <si>
    <t>["08_01_2024_6","31_01_2024_8","28_02_2024_39"]</t>
  </si>
  <si>
    <t>["https://drive.google.com/file/d/1ndfS5-odCA47VAkX3WoQKoQ9RwUBZD5F/view?usp=drivesdk","https://drive.google.com/file/d/1cGUQloQ2k6nXQlCNySb1hasT9weYWl8p/view?usp=drivesdk","https://drive.google.com/file/d/1ZjM_0hPRSuH6oMe6tdEQWvL9wGVFByw1/view?usp=drivesdk"]</t>
  </si>
  <si>
    <t>["Increasing role of the Indian Navy","Charting a course for India's maritime security","China's bid to expand maritime infrastructure"]</t>
  </si>
  <si>
    <t>Heera Lal</t>
  </si>
  <si>
    <t>["16_11_2023_40","09_12_2023_40","20_01_2024_42"]</t>
  </si>
  <si>
    <t>["https://drive.google.com/file/d/1PEs5_mFyOcyhcVQp9whLAs0k4Azcr6g0/view?usp=drivesdk","https://drive.google.com/file/d/1rhwM8v9uR7wpTI1J02oqHEhPlIA0vpBI/view?usp=drivesdk","https://drive.google.com/file/d/1ff7XDUSSwxHtBlKD60zD8ueOFvheJd7s/view?usp=drivesdk"]</t>
  </si>
  <si>
    <t>["Urbanisation: shaping the future of sustainable cities","India serves as a global destination for foreign students","India's agricultural renaissance: Nurturing sustainable practices"]</t>
  </si>
  <si>
    <t>["11_07_2023_21","25_01_2024_11","16_02_2024_8"]</t>
  </si>
  <si>
    <t>["https://drive.google.com/file/d/1uTYfUl9NIUGF4YIudf6Be9upz5vY_mrW/view?usp=drivesdk","https://drive.google.com/file/d/1Podpxa7YK9k-6g4k3UHTa6pJF-_UVEPh/view?usp=drivesdk","https://drive.google.com/file/d/1Td60GkkgapWSCBr2wZo76TQXDtDiXL7A/view?usp=drivesdk"]</t>
  </si>
  <si>
    <t>["India must recalibrate its product exports","Tax breaks could spur infra credit","India's merchandise exports face headwinds"]</t>
  </si>
  <si>
    <t>["17_10_2023_8","25_01_2024_8","08_02_2024_7"]</t>
  </si>
  <si>
    <t>["https://drive.google.com/file/d/187Xz7W3s7d4eF1GUTveBdl6KovSv0QVH/view?usp=drivesdk","https://drive.google.com/file/d/1bqsiE5co6xQ-yWwqyOvT7hKQTdtAL4bq/view?usp=drivesdk","https://drive.google.com/file/d/1tjVbnTTmhEG7FDCE4m0aeqLNXfaupqKK/view?usp=drivesdk"]</t>
  </si>
  <si>
    <t>["Steps needed to stop X blue tickers from cashing in on fake news","Diesel demand in the slow lane","What is the Public Examinations Bill all about?"]</t>
  </si>
  <si>
    <t>["24_07_2023_6","03_11_2023_5","29_03_2024_19"]</t>
  </si>
  <si>
    <t>["https://drive.google.com/file/d/1Ki4x2tRkrf4gyp4yFH9cJnk-VhU14Yla/view?usp=drivesdk","https://drive.google.com/file/d/1IJ5YAF8akGNf3zDakykvOj6HhVpBveWA/view?usp=drivesdk","https://drive.google.com/file/d/1ozDvDnHWyyRXQqSOJEvfkICmsqefDb4I/view?usp=drivesdk"]</t>
  </si>
  <si>
    <t>["Capturing science and its purveyors on camera","The (mis)representation of Native Americans in Hollywood","Gunaa: how a twisted tale conjured by the greatest minds has stood the test of time"]</t>
  </si>
  <si>
    <t>["21_10_2023_23","29_12_2023_35","18_01_2024_42"]</t>
  </si>
  <si>
    <t>["https://drive.google.com/file/d/1n3cAUjYPRwXGFggp9BqGzXCWbDbxytHx/view?usp=drivesdk","https://drive.google.com/file/d/1t0PmfgapAMEkphZh9OyW3fo4MlcIvUYJ/view?usp=drivesdk","https://drive.google.com/file/d/1-OCeXjXLuF7rC_IUflXqZrskZHXyvRPo/view?usp=drivesdk"]</t>
  </si>
  <si>
    <t>["Unknown knowns add to fear of known unknowns","Powell's pivot pitches into 2024 headwinds","Why forecasters read the wind wrong in 2023"]</t>
  </si>
  <si>
    <t>["17_08_2023_25","15_12_2023_10","10_02_2024_3"]</t>
  </si>
  <si>
    <t>["https://drive.google.com/file/d/1PY9jT15a_hh1LohD8BQTKtDos_8suipQ/view?usp=drivesdk","https://drive.google.com/file/d/13gbSm_72vlUt8VpGd0NFCAoL2MZNhKmi/view?usp=drivesdk","https://drive.google.com/file/d/1zIjngZbQb3xE1bRkIbH4rZURUFXt74D_/view?usp=drivesdk"]</t>
  </si>
  <si>
    <t>["Need to push e-rupee","Fiscal vs monetary steps","Why gauging inflation expectations is important"]</t>
  </si>
  <si>
    <t>Bodhisatva Ganguli</t>
  </si>
  <si>
    <t>["17_11_2023_35","27_11_2023_17","28_12_2023_34"]</t>
  </si>
  <si>
    <t>["https://drive.google.com/file/d/18Qh2VlK6KyzA2yw7orzNpgDQDTH0fQwh/view?usp=drivesdk","https://drive.google.com/file/d/1NAubYvIuHbEd1uurEfzwT_9bWRgBNSOP/view?usp=drivesdk","https://drive.google.com/file/d/1WMXiTkzKrVKnOoMHBW0MLuTmRJ4mwr7R/view?usp=drivesdk"]</t>
  </si>
  <si>
    <t>["While Maoists ruin China","Cheez badi hai Musk Musk","Animal spirits, run amok"]</t>
  </si>
  <si>
    <t>["25_07_2023_12","01_09_2023_12","08_11_2023_13"]</t>
  </si>
  <si>
    <t>["https://drive.google.com/file/d/1YCJsgLrE_vVihyiiFXGMkCm-y2YtxY2o/view?usp=drivesdk","https://drive.google.com/file/d/1hMb8AyaLl4x_6_CfOf9KbH0PM4RculdO/view?usp=drivesdk","https://drive.google.com/file/d/1UIpBhbJUqQhMBngb4Ynx8b9gcGBTfgSy/view?usp=drivesdk"]</t>
  </si>
  <si>
    <t>["India and the US can together beat cancer","India should build its own ChatGPT","For startups, India is the place to be"]</t>
  </si>
  <si>
    <t>Anand Krishnan</t>
  </si>
  <si>
    <t>["16_11_2023_25","15_01_2024_30","11_03_2024_36"]</t>
  </si>
  <si>
    <t>["https://drive.google.com/file/d/1V2HzzrPdj1PNOIzqZ6dvH85MhCcYH_OT/view?usp=drivesdk","https://drive.google.com/file/d/1CY4heM9kdEgegHToxvBJrCiKlvQGpzvB/view?usp=drivesdk","https://drive.google.com/file/d/1D_lafjJ_ZJH1F65QNGufPXtyUOuZFeUo/view?usp=drivesdk"]</t>
  </si>
  <si>
    <t>["The cost of ambivalence","Leading the climate dance","A dialogue among healers"]</t>
  </si>
  <si>
    <t>["16_09_2023_1","29_11_2023_3","28_11_2023_32"]</t>
  </si>
  <si>
    <t>["https://drive.google.com/file/d/1cEIAuu_i29etuITKsvqLuPhN-t691HaB/view?usp=drivesdk","https://drive.google.com/file/d/1xtsbPPuG043gQBzct5QXpjkOuA12aSYN/view?usp=drivesdk","https://drive.google.com/file/d/1R6prRj_ap8SEkc36yukxaKUPHa0x1OiU/view?usp=drivesdk"]</t>
  </si>
  <si>
    <t>["The evolution of India to Bharat","Ancient Indian democracy: lessons for today","Democracy thrived in ancient India"]</t>
  </si>
  <si>
    <t>["08_07_2023_32","26_08_2023_39","30_11_2023_26"]</t>
  </si>
  <si>
    <t>["https://drive.google.com/file/d/1MwUKZQ-mr6ArYYMdDWIPh5eaXRGSnSkd/view?usp=drivesdk","https://drive.google.com/file/d/1juscn-Ta37at8d90iiKj1MGJpnN44ssI/view?usp=drivesdk","https://drive.google.com/file/d/1sl8RFRKKlHZbIQ2GZd9O4zsrv3ANBYzC/view?usp=drivesdk"]</t>
  </si>
  <si>
    <t>["Foreign policy in a world between orders","Europe moving east, new alignments and priorities possible","Interregnum before a new world order"]</t>
  </si>
  <si>
    <t>["29_07_2023_27","09_09_2023_9","26_02_2024_25"]</t>
  </si>
  <si>
    <t>["https://drive.google.com/file/d/1FNUTIHrm93sILQI-bJjtSw0_4oDyW77c/view?usp=drivesdk","https://drive.google.com/file/d/1Fq-qIq1iG-iI2ei-WSE6lSqVumSZBO_p/view?usp=drivesdk","https://drive.google.com/file/d/1LWnPO44wtzFNUkf2hceFvKHEjOvjjeJz/view?usp=drivesdk"]</t>
  </si>
  <si>
    <t>["Not so digital India","Our digital double standard","In poll year, a data question"]</t>
  </si>
  <si>
    <t>["26_07_2023_30","22_08_2023_24","25_01_2024_25"]</t>
  </si>
  <si>
    <t>["https://drive.google.com/file/d/1AnwjfvaDpQgG5eY1WEBIGkwniTOBRE8o/view?usp=drivesdk","https://drive.google.com/file/d/1SC2QYCkEmXc66OIYZaBVitwNrkp53qsR/view?usp=drivesdk","https://drive.google.com/file/d/18gmd5PXHUODvjHQFO8dRFNPbJbjx1JJZ/view?usp=drivesdk"]</t>
  </si>
  <si>
    <t>["Whose internet is it","How to govern data","Law sans safeguard"]</t>
  </si>
  <si>
    <t>Aditi Phadnis</t>
  </si>
  <si>
    <t>["25_11_2023_6","06_01_2024_11","30_03_2024_36"]</t>
  </si>
  <si>
    <t>["https://drive.google.com/file/d/1aH3Mu0hfMlhdN8wMuHaYHnVKq1DYN3Vw/view?usp=drivesdk","https://drive.google.com/file/d/1dA3igCm3bjP5pT_8GEXN5w2bQFJ6Kyoz/view?usp=drivesdk","https://drive.google.com/file/d/1gQR5RI2DEUqPQqSL7tUFlPFidVqCJjhf/view?usp=drivesdk"]</t>
  </si>
  <si>
    <t>["The enduring spirit of Nepal","When ethnicity and economy overlap","May 25: Before and after"]</t>
  </si>
  <si>
    <t>["03_07_2023_25","13_09_2023_16","05_02_2024_16"]</t>
  </si>
  <si>
    <t>["https://drive.google.com/file/d/13SLgu0NOwT23Ifh45xFZ416N_Zrlv_tI/view?usp=drivesdk","https://drive.google.com/file/d/1DTicBY1HRa761s3XzQAfFjzATRCsAarX/view?usp=drivesdk","https://drive.google.com/file/d/18EsuwFxBT6dcvfC5OpTZP4SCGzw9l23C/view?usp=drivesdk"]</t>
  </si>
  <si>
    <t>["GST@6: Well begun and more to be done","The CCI's wider merger net draws deal value into focus","Iron ore faces challenges of sustainability and fairness"]</t>
  </si>
  <si>
    <t>["06_09_2023_44","09_10_2023_26","23_11_2023_24"]</t>
  </si>
  <si>
    <t>["https://drive.google.com/file/d/1W1cw3pnUvO8Co1-F8zrdzYLKoARJ-4o5/view?usp=drivesdk","https://drive.google.com/file/d/1YyFs08jDRlN27lf0nwuaakKNMJjnxlR9/view?usp=drivesdk","https://drive.google.com/file/d/1ssVIX3JkEoPIP9kMgBEeM5ijXslbTa6n/view?usp=drivesdk"]</t>
  </si>
  <si>
    <t>["When Israel's foreign policy strategy turned 'leaky'","Israel's moment of reckoning","A tentative pause"]</t>
  </si>
  <si>
    <t>Prabha Gupta</t>
  </si>
  <si>
    <t>["03_11_2023_42","17_11_2023_40","19_02_2024_11"]</t>
  </si>
  <si>
    <t>["https://drive.google.com/file/d/1s7s3VL8i_o3VrckPX1q4ca0I-Py_-rAE/view?usp=drivesdk","https://drive.google.com/file/d/1v__qr-aX5erhc0lebG1qTR2PlwkaxJaA/view?usp=drivesdk","https://drive.google.com/file/d/1MA8gSlDWxOfF3uBGkSKfzqhoIVf7X3D-/view?usp=drivesdk"]</t>
  </si>
  <si>
    <t>["Why a beeline to overseas universities?","Circular economy: a win-win for all","Cleaning the Ganga: a troubling tale of neglect and impending disaster"]</t>
  </si>
  <si>
    <t>["23_08_2023_4","07_10_2023_32","24_11_2023_38"]</t>
  </si>
  <si>
    <t>["https://drive.google.com/file/d/1mFtgktFwhjzbC4FgpMUo5SEJzoPSX3Fz/view?usp=drivesdk","https://drive.google.com/file/d/1gS0MC9oqJ4RJ5KLxyd9dCmjlqLOUMxZG/view?usp=drivesdk","https://drive.google.com/file/d/1A38GSt5zCRwj5XkQg-S6cOMdaz-aEcgd/view?usp=drivesdk"]</t>
  </si>
  <si>
    <t>["Harmonising equilibrium","India and Canada expel diplomats amidst accusations, historical ties to Vienna Convention highlighted","UNGA adopts non-binding resolution for Gaza truce amid international law violations"]</t>
  </si>
  <si>
    <t>["06_07_2023_49","31_01_2024_47","07_02_2024_2"]</t>
  </si>
  <si>
    <t>["https://drive.google.com/file/d/1oUtO1GzTYVu7xDTknKYA41lCLbZnF6jK/view?usp=drivesdk","https://drive.google.com/file/d/1HYLi3RDmRsF-xpco-Pm9HxrR84IqxfRS/view?usp=drivesdk","https://drive.google.com/file/d/1hkm-td48sYzYbuiWOO_VzTZheuur5Bgt/view?usp=drivesdk"]</t>
  </si>
  <si>
    <t>["An inclusive social policy for migrants","Learning from Kerala and Bengal on migrant workers","Wherever, whenever migrant money"]</t>
  </si>
  <si>
    <t>["27_07_2023_37","28_07_2023_1","03_11_2023_29"]</t>
  </si>
  <si>
    <t>["https://drive.google.com/file/d/1q0zvs5viiIswRC2wArqgVVFY6IdOvh3a/view?usp=drivesdk","https://drive.google.com/file/d/1yzvFteNX-WqOVtQEnoTxBLJIDaZ1z_px/view?usp=drivesdk","https://drive.google.com/file/d/10vCl7OthDPiK_D1gCQSF7dU2pf8a9byR/view?usp=drivesdk"]</t>
  </si>
  <si>
    <t>["The changing contours of Delhi","Enable cities to better tackle climate extremes","Clearing the dust, lifting the haze"]</t>
  </si>
  <si>
    <t>Mohit</t>
  </si>
  <si>
    <t>["27_12_2023_42","01_02_2024_48","19_03_2024_44"]</t>
  </si>
  <si>
    <t>["https://drive.google.com/file/d/1n8Fi1aopqdd3FweUhsRRStG5JD8omx5B/view?usp=drivesdk","https://drive.google.com/file/d/1Ja-4H9jfa5z6rgds7d8C_JM2_MmrT0tI/view?usp=drivesdk","https://drive.google.com/file/d/19ci-bPlQjVyn9TVyVoQMp9uayv2KLNEn/view?usp=drivesdk"]</t>
  </si>
  <si>
    <t>["Charting a green horizon: Dubai hosts COP28 to spearhead global climate action","The National Education Policy: charting a course for excellence","Case for legislative guarantee of minimum support prices"]</t>
  </si>
  <si>
    <t>["19_10_2023_27","08_02_2024_26","29_02_2024_23"]</t>
  </si>
  <si>
    <t>["https://drive.google.com/file/d/1uQQoMgkhb3dgiqgSl8nh5UyS70EiOaqC/view?usp=drivesdk","https://drive.google.com/file/d/1Dlj031jsq47n7KCVKIS8LbW1d8F5XpOr/view?usp=drivesdk","https://drive.google.com/file/d/1loJ80v5OPD2qTVOecIUS687Qe21MO12a/view?usp=drivesdk"]</t>
  </si>
  <si>
    <t>["Whose body, whose rights","State is in the room","The family we choose"]</t>
  </si>
  <si>
    <t>["09_08_2023_26","09_09_2023_4","22_02_2024_20"]</t>
  </si>
  <si>
    <t>["https://drive.google.com/file/d/1nDsiUtNa6AO4pI-6DVszcs9S6x99s7qT/view?usp=drivesdk","https://drive.google.com/file/d/18QTk1ZqGt219geKiqX7HfkGkIxEPTAEM/view?usp=drivesdk","https://drive.google.com/file/d/1DXT3JodfRHxYs2y69lTw-LOAMuQmeBjt/view?usp=drivesdk"]</t>
  </si>
  <si>
    <t>["Tapping seafood's export potential","MSMEs can drive India's digital push","Ways for India to deal with EU carbon tax"]</t>
  </si>
  <si>
    <t>["05_10_2023_16","07_03_2024_12","19_03_2024_1"]</t>
  </si>
  <si>
    <t>["https://drive.google.com/file/d/18MIngbhOhM1EpIZ-V_6uenTTFLHAsr-1/view?usp=drivesdk","https://drive.google.com/file/d/1mdSX-pwDpBvG4xzsDE7JCyJPOkRa2Iwl/view?usp=drivesdk","https://drive.google.com/file/d/1PW3q3Mdb5Iuei8ujNgmsCSdhsEepQn62/view?usp=drivesdk"]</t>
  </si>
  <si>
    <t>["Why the Opposition's media boycott is justified","What is the legal dispute over AMU's status?","Why is Citizenship Amendment Act so contentious?"]</t>
  </si>
  <si>
    <t>["29_09_2023_32","23_11_2023_10","23_11_2023_29"]</t>
  </si>
  <si>
    <t>["https://drive.google.com/file/d/1ZiBxIn5ojQIMRkJPWAA_HTtdZIWki1eX/view?usp=drivesdk","https://drive.google.com/file/d/160WJW3XJOJN239mSpQwL8ZXLOqF1w2nw/view?usp=drivesdk","https://drive.google.com/file/d/174XHAKlJ_AVkX9t7ZprvZaRN-ihVzsdu/view?usp=drivesdk"]</t>
  </si>
  <si>
    <t>["Take the Odysseus way to make better choices","Health education in schools needs to be scaled up","How fiscal incentives can help us reduce pollution"]</t>
  </si>
  <si>
    <t>["17_08_2023_35","02_10_2023_41","01_01_2024_16"]</t>
  </si>
  <si>
    <t>["https://drive.google.com/file/d/15VluEJwmHdulcO3QYbm2wIlgOiSdIqbR/view?usp=drivesdk","https://drive.google.com/file/d/10aWXpa0aj63cPt4HjbO0mjCzXSaJ5_DU/view?usp=drivesdk","https://drive.google.com/file/d/1HZhzM6aYSW-zLeRHhG_yzGD4oRDdk1w1/view?usp=drivesdk"]</t>
  </si>
  <si>
    <t>["Patriot acts","The Rajghat consensus","A good new year to you"]</t>
  </si>
  <si>
    <t>["15_07_2023_32","11_01_2024_56","26_02_2024_19"]</t>
  </si>
  <si>
    <t>["https://drive.google.com/file/d/1hmr__fK1pusF6uSMgLDHlselnOcSj_SQ/view?usp=drivesdk","https://drive.google.com/file/d/1_1C441ofqsWpd-Td1v7D6d_tBrBwvg3J/view?usp=drivesdk","https://drive.google.com/file/d/1Tt_SLVefZikodyJP601-_SPi0V8fZpiv/view?usp=drivesdk"]</t>
  </si>
  <si>
    <t>["Accelerating India's energy transition","Broken trust at 30,000 feet","Wake up govts. Most of India lives in her cities"]</t>
  </si>
  <si>
    <t>Archna Datta</t>
  </si>
  <si>
    <t>["10_02_2024_31","28_02_2024_41","08_03_2024_20"]</t>
  </si>
  <si>
    <t>["https://drive.google.com/file/d/1b8CUPnNYG_h37up9E5C8mE2mmarTK0HG/view?usp=drivesdk","https://drive.google.com/file/d/138FDmsRLCQDVxk7N-Lzb5ohcpPV7QQr4/view?usp=drivesdk","https://drive.google.com/file/d/1ZE5ELdzP_NcNKcMnaxny6XyLG83tbOzU/view?usp=drivesdk"]</t>
  </si>
  <si>
    <t>["Women's participation is vital for effective peace-building","Gender bias in electoral politics is a global issue","Womenomics must take centre stage in this digital age"]</t>
  </si>
  <si>
    <t>Rajyasree Sen</t>
  </si>
  <si>
    <t>["17_12_2023_27","07_03_2024_30","24_03_2024_25"]</t>
  </si>
  <si>
    <t>["https://drive.google.com/file/d/1-d2FzAWy4LrR5E_D3LneoX-W1_rg5LAh/view?usp=drivesdk","https://drive.google.com/file/d/1iGSOK21JxihgVJIZxPFiGc3O5vsqh0-S/view?usp=drivesdk","https://drive.google.com/file/d/1jcy3Jshddc-qhgILKdpOELIZsMbNHemr/view?usp=drivesdk"]</t>
  </si>
  <si>
    <t>["Want attention? Social media has your back, baby","Surviving mega-meta-meltdown","Zo, Zomato, Nice Quick u-turn before you ended up unleashing veg vigilantes"]</t>
  </si>
  <si>
    <t>["25_09_2023_16","19_01_2024_37","05_03_2024_16"]</t>
  </si>
  <si>
    <t>["https://drive.google.com/file/d/1Y6vgfBixialUCoa1HEWMqyg_2JD2lcRU/view?usp=drivesdk","https://drive.google.com/file/d/16e8A6bulnd-1gE5-tV4zm5Q6OlTVEkhC/view?usp=drivesdk","https://drive.google.com/file/d/1qbshR33ziFXC453lG_QhewDgO6Znl1LP/view?usp=drivesdk"]</t>
  </si>
  <si>
    <t>["It could pay to pay to tweet","OpenAI and its discontents","Don't lead us to the altar"]</t>
  </si>
  <si>
    <t>Sameer Mehta</t>
  </si>
  <si>
    <t>["07_12_2023_29","01_01_2024_28","13_02_2024_40"]</t>
  </si>
  <si>
    <t>["https://drive.google.com/file/d/1Lr59HU8aFLr5_-WOV_t-W6uXP8bXSiKV/view?usp=drivesdk","https://drive.google.com/file/d/1EYbqqOiU7ClHc9NEF1L3NS1y7bvXFzcb/view?usp=drivesdk","https://drive.google.com/file/d/1lb0SCKtw0obIbYoVLgOCbtXvLy7eIcuK/view?usp=drivesdk"]</t>
  </si>
  <si>
    <t>["Cleansing the air for healthier lives","Pollution emerging as a key contributor to heart attacks","Neurotech a ray of hope for brain disorder patients"]</t>
  </si>
  <si>
    <t>["11_07_2023_34","21_12_2023_37","22_02_2024_15"]</t>
  </si>
  <si>
    <t>["https://drive.google.com/file/d/1mhF5Ss_kdQq3FdWLdhaqhjvDqtfuk40g/view?usp=drivesdk","https://drive.google.com/file/d/15vCKoOqTrdCCV7YcKYcFK3ZXLhaSYxvA/view?usp=drivesdk","https://drive.google.com/file/d/15QPP9SAB7bQQ2kLuyFxwN7wO6_UMORDA/view?usp=drivesdk"]</t>
  </si>
  <si>
    <t>["Time to resolve Delhi's governance muddle","Beyond app &amp; coaching class","Electoral season and restructuring the health system"]</t>
  </si>
  <si>
    <t>["12_10_2023_3","02_11_2023_18","27_03_2024_7"]</t>
  </si>
  <si>
    <t>["https://drive.google.com/file/d/13dE9nXufCe-yl_SWNvA_5Ct6v-K8cAjq/view?usp=drivesdk","https://drive.google.com/file/d/1bmDl5Chzz9_KJVW1razQ0BjV89YsARkI/view?usp=drivesdk","https://drive.google.com/file/d/1jZthe2NZqZI8-jb362-MkP6h_lvEjsl6/view?usp=drivesdk"]</t>
  </si>
  <si>
    <t>["Do Delhi's migrants approve the idea of remote voting?","Something must be done about discontent bared by journalists","Is unemployment a major factor in shaping the vote choice of the youth?"]</t>
  </si>
  <si>
    <t>Biswas Baral</t>
  </si>
  <si>
    <t>["01_12_2023_41","27_12_2023_47","06_03_2024_13"]</t>
  </si>
  <si>
    <t>["https://drive.google.com/file/d/1MMLbRGZao3cUV5GTXOXIVTyBwmRUYc_V/view?usp=drivesdk","https://drive.google.com/file/d/1iV75n9tzIG83e84uIseMaPl7Ohrhg5CG/view?usp=drivesdk","https://drive.google.com/file/d/1DK2AsJDBNwetPwTNroVAXO4mMrJ0akN9/view?usp=drivesdk"]</t>
  </si>
  <si>
    <t>["Indian footprint grows in Nepal","Nepal can't betray weakness in China ties","Raisina, Ram and Nepal's options"]</t>
  </si>
  <si>
    <t>["21_07_2023_19","04_10_2023_20","10_01_2024_25"]</t>
  </si>
  <si>
    <t>["https://drive.google.com/file/d/1S_YFxbKIsl0GbF7nFf2D9zTqZB4iu4Nz/view?usp=drivesdk","https://drive.google.com/file/d/1naCPX7RNouEY_ZnDCsgEjcI8t6rRznAj/view?usp=drivesdk","https://drive.google.com/file/d/1sX1lkUpXjr34wxuvvd4gPB-wXBp8UnFa/view?usp=drivesdk"]</t>
  </si>
  <si>
    <t>["Thanks to apex court","Unlike a teacher","Doing justice, reinforcing trust"]</t>
  </si>
  <si>
    <t>["20_09_2023_20","06_02_2024_31","15_03_2024_39"]</t>
  </si>
  <si>
    <t>["https://drive.google.com/file/d/1Dc4CM5pdBmy9sCuaPYZIbsZqRGsfQmHI/view?usp=drivesdk","https://drive.google.com/file/d/1OWLK4U_wJAyLAKNq04VKwp_0SJrJrfNt/view?usp=drivesdk","https://drive.google.com/file/d/1SH5TDWlNodAV_SSRm_ssMzaoWS691Fb4/view?usp=drivesdk"]</t>
  </si>
  <si>
    <t>["How to read the churn in Chinese politics","When an admiral gets to helm China's PLA","Making sense of China's anti-corruption agenda"]</t>
  </si>
  <si>
    <t>["25_10_2023_3","27_11_2023_10","26_03_2024_21"]</t>
  </si>
  <si>
    <t>["https://drive.google.com/file/d/1jTSTCaSpDAkbKfj8-sfCCnIXf_u5lYAA/view?usp=drivesdk","https://drive.google.com/file/d/1SJfXsJXOtY8BCbXdENJuVRpVMBbUJZcN/view?usp=drivesdk","https://drive.google.com/file/d/192kLqnkrejaCZ2Dnq776WUttvl8ow-dX/view?usp=drivesdk"]</t>
  </si>
  <si>
    <t>["It pays to run a check on one's business model for flaws","Starting up? Remember that the idea is the easiest part","Gig workers aren't bots"]</t>
  </si>
  <si>
    <t>["16_08_2023_30","27_09_2023_6","17_11_2023_2"]</t>
  </si>
  <si>
    <t>["https://drive.google.com/file/d/1KiLWrroT5sisDcUQGxI57Z4ejgIFzQhb/view?usp=drivesdk","https://drive.google.com/file/d/1WOLwLffzcI6OpTeIcBdz8osqxhWFiz5d/view?usp=drivesdk","https://drive.google.com/file/d/1RHgfuke8aKWCPW_iMhVSVpAU3Las8q7V/view?usp=drivesdk"]</t>
  </si>
  <si>
    <t>["Fight against inflation is not over","India@2047 instils hope, doubts","Don't revert to old pension system"]</t>
  </si>
  <si>
    <t>["12_08_2023_6","25_09_2023_22","14_12_2023_50"]</t>
  </si>
  <si>
    <t>["https://drive.google.com/file/d/1ATDAy2NzK5-r9XEzjkIydnqdsx4RjlSK/view?usp=drivesdk","https://drive.google.com/file/d/1EyVOq2gXwZH0U_WK0v_5CqF6_6hiNN_O/view?usp=drivesdk","https://drive.google.com/file/d/14xs-5zOciQo1zs1Z_c7Al9opbDl3hJxJ/view?usp=drivesdk"]</t>
  </si>
  <si>
    <t>["The bills, in perspective","Gap between law and justice","In custody, civil liberties"]</t>
  </si>
  <si>
    <t>["03_10_2023_20","25_12_2023_21","07_02_2024_33"]</t>
  </si>
  <si>
    <t>["https://drive.google.com/file/d/1-qkT7KJR8L1kxFv7lmrwwkjRAoML1Zeg/view?usp=drivesdk","https://drive.google.com/file/d/1rr5dra5HF-SyMCZV23gynwKGqKnLyJ59/view?usp=drivesdk","https://drive.google.com/file/d/1lFOjSBhD7f_gXBol4fbBuLJjWYsHkAEb/view?usp=drivesdk"]</t>
  </si>
  <si>
    <t>["What's the SaaS got to do with it","India's jobs crisis, the macroeconomic reasons","Policy must address growth gap"]</t>
  </si>
  <si>
    <t>["30_09_2023_30","14_10_2023_6","09_03_2024_7"]</t>
  </si>
  <si>
    <t>["https://drive.google.com/file/d/1n8U1uM6wknZDlmnFkdq6Z8fK4kPBlpV0/view?usp=drivesdk","https://drive.google.com/file/d/1KGH883qxmzS98aG9kG0b7_b08t2F7A0R/view?usp=drivesdk","https://drive.google.com/file/d/1FKlG7Eg_DObGriZy21tcDArUU2A7N_nj/view?usp=drivesdk"]</t>
  </si>
  <si>
    <t>["All is not well if the common bird is declining","The state of birds points to the health of habitats","Unravelling secrets of the elusive snow leopard"]</t>
  </si>
  <si>
    <t>["20_07_2023_34","14_09_2023_34","31_01_2024_29"]</t>
  </si>
  <si>
    <t>["https://drive.google.com/file/d/1VqYSplSGxtGtwP8khv21I-wWLmgjwacd/view?usp=drivesdk","https://drive.google.com/file/d/1WECo3mKCUFFKkWjO4vuHqbrs7qEuW_tS/view?usp=drivesdk","https://drive.google.com/file/d/1i38C1SgCLnNnrKDk6NLQfSqtc6xCM7KA/view?usp=drivesdk"]</t>
  </si>
  <si>
    <t>["India &amp; Sri Lanka, five things to do","India's supply chain opportunity","Pulling Sri Lanka out of the abyss"]</t>
  </si>
  <si>
    <t>["11_07_2023_24","22_11_2023_41","30_12_2023_28"]</t>
  </si>
  <si>
    <t>["https://drive.google.com/file/d/1INvBlWDkR5GuUZR2ZSXllrLoq23h4HRC/view?usp=drivesdk","https://drive.google.com/file/d/1kV3t-Lfln9PCS0ZJrP_y19Y7qXwXZBYJ/view?usp=drivesdk","https://drive.google.com/file/d/1vBB_hnKwTkZcsBA9YTOr4h49hlMjSy8P/view?usp=drivesdk"]</t>
  </si>
  <si>
    <t>["Power of social SEs","India is the emerging digital content powerhouse","Taxation as a tool of social welfare"]</t>
  </si>
  <si>
    <t>Poonam Muttreja</t>
  </si>
  <si>
    <t>["24_11_2023_42","14_02_2024_12","08_03_2024_22"]</t>
  </si>
  <si>
    <t>["https://drive.google.com/file/d/1oWuP1zoL6ZgHaB5UdhP8du6Zs4fmIs_E/view?usp=drivesdk","https://drive.google.com/file/d/1xljoZQOazBtP6G5bzkYL09szcyxeg6JT/view?usp=drivesdk","https://drive.google.com/file/d/1j5VfWSYSwQbXkTL1gp3AXdr1hjMRU2xq/view?usp=drivesdk"]</t>
  </si>
  <si>
    <t>["Look beyond the outrage over Nitish Kumar's remarks","Leveraging demographic dividend for Viksit Bharat","Invest in women and we'll see a gender dividend transform India"]</t>
  </si>
  <si>
    <t>["05_08_2023_26","23_08_2023_16","07_01_2024_10"]</t>
  </si>
  <si>
    <t>["https://drive.google.com/file/d/1o8u9vt4k3DL2tp7myf1f41oRcOgO7YW_/view?usp=drivesdk","https://drive.google.com/file/d/14CSJgmKEKgFU2L0GS8LFWvd74fBoE9S9/view?usp=drivesdk","https://drive.google.com/file/d/1Xpav_86EcL02fWZwcR_vqMICmYYss3qZ/view?usp=drivesdk"]</t>
  </si>
  <si>
    <t>["Mirage of poverty reduction","Rise of political consultants","Navigating challenges of urban poor in India"]</t>
  </si>
  <si>
    <t>Hasan Mohammed Jinnah</t>
  </si>
  <si>
    <t>["03_11_2023_37","15_11_2023_3","15_02_2024_32"]</t>
  </si>
  <si>
    <t>["https://drive.google.com/file/d/1Xo9Lwp2zKLaoVaHFYsn4PezvXuY_qRp0/view?usp=drivesdk","https://drive.google.com/file/d/1J2fc6nSShWSspQ3Tgfri_xSGLYoDFIn6/view?usp=drivesdk","https://drive.google.com/file/d/12cOQVuCi9tshkHe9bPdlDvpsGwLFhKWI/view?usp=drivesdk"]</t>
  </si>
  <si>
    <t>["AI-powered courts can rewrite future of judiciary","The Qatar death row and India's options","Solutions for a progressive prison system in India"]</t>
  </si>
  <si>
    <t>Tara Kartha</t>
  </si>
  <si>
    <t>["01_11_2023_15","14_11_2023_3","15_03_2024_37"]</t>
  </si>
  <si>
    <t>["https://drive.google.com/file/d/1FiHWBAzbS4NDb2uMulwifsfofcrGEMyp/view?usp=drivesdk","https://drive.google.com/file/d/1HEhN7LE07cZPpOcIEdEgUyipTXzT0yjg/view?usp=drivesdk","https://drive.google.com/file/d/1qvLPjHNhx-ZPYExBS6fUSpQtmyL6eScG/view?usp=drivesdk"]</t>
  </si>
  <si>
    <t>["Building dependency to secure boundaries","Realism, not machismo, to counter terror","Why NATO's new roles may be one too many"]</t>
  </si>
  <si>
    <t>["01_10_2023_4","18_12_2023_14","23_01_2024_14"]</t>
  </si>
  <si>
    <t>["https://drive.google.com/file/d/1jB1XvNANiFuDzGsO9XmsxQleJkrhjf08/view?usp=drivesdk","https://drive.google.com/file/d/1rwt7DOWbtx40jdEiMex7m87krLhF0qNU/view?usp=drivesdk","https://drive.google.com/file/d/1CCES_fFyQ6XK5BZUHn05NVBfyERPTCiL/view?usp=drivesdk"]</t>
  </si>
  <si>
    <t>["US walks the thin line on Canada-India rift","Illegal, uncared for: the other Indian Americans","Indian Americans ready for a bigger political role"]</t>
  </si>
  <si>
    <t>["12_09_2023_31","20_11_2023_12","25_01_2024_15"]</t>
  </si>
  <si>
    <t>["https://drive.google.com/file/d/1KfqtF_pOaeW9EyTo2mI3JZGYB7oCGtCi/view?usp=drivesdk","https://drive.google.com/file/d/1Lzbi3B2pv_vBqG0Egf-Bw49sISReujcb/view?usp=drivesdk","https://drive.google.com/file/d/1HIKh8ieUltKFrXlrPbaS5IBCfQW3rVuh/view?usp=drivesdk"]</t>
  </si>
  <si>
    <t>["How Indian Universities can break into global top 100","The outreach to foreign varsities","Leveraging innovative disruptions in politics"]</t>
  </si>
  <si>
    <t>["25_09_2023_3","19_12_2023_22","04_03_2024_29"]</t>
  </si>
  <si>
    <t>["https://drive.google.com/file/d/1QMJJr-nAyk9AfE-aezHezv6H7k-emma5/view?usp=drivesdk","https://drive.google.com/file/d/1s5ttWKWkIBmXtGdjGFNVfrH7-GdBRpzf/view?usp=drivesdk","https://drive.google.com/file/d/1QN1fceq4pX7H74aG5LcTOB1uSp_5yPPR/view?usp=drivesdk"]</t>
  </si>
  <si>
    <t>["Taking India back to the drawing board","The hollowing out of the anti-defection law","The long road to reforming India's political party system"]</t>
  </si>
  <si>
    <t>["30_09_2023_21","30_11_2023_24","27_01_2024_19"]</t>
  </si>
  <si>
    <t>["https://drive.google.com/file/d/1H_QkEkTHxr8Wy4qcPNDOVQmcv26FPI_e/view?usp=drivesdk","https://drive.google.com/file/d/1aGT7hz_UNA9aOydLNGTAdbLlAfZNiny_/view?usp=drivesdk","https://drive.google.com/file/d/1bE6Cg-x5xncuGVbRY9ghrcnZ0mKWttNY/view?usp=drivesdk"]</t>
  </si>
  <si>
    <t>["Their mandarins in Afghanistan","Disquiet in the neighbourhood","Striking with caution"]</t>
  </si>
  <si>
    <t>["09_08_2023_20","18_09_2023_6","20_03_2024_51"]</t>
  </si>
  <si>
    <t>["https://drive.google.com/file/d/1qp0WU3lVJSmxA3yXdxgdk5ix8j8SVSpQ/view?usp=drivesdk","https://drive.google.com/file/d/10jharEd-T8W-pME8KTB6EO0mngbSa0nO/view?usp=drivesdk","https://drive.google.com/file/d/1nr2kAaO6VHv7JP1ODYLq4Z3CeOXbGtjC/view?usp=drivesdk"]</t>
  </si>
  <si>
    <t>["Punjab should use its intellectual capital for policymaking","Punjab must synergise efforts to become a brain economy","How Punjab's potential for progress can be unlocked"]</t>
  </si>
  <si>
    <t>["26_09_2023_2","20_12_2023_9","30_03_2024_14"]</t>
  </si>
  <si>
    <t>["https://drive.google.com/file/d/15Y9yb0muOm5Ffa9iXfwJzerPCOP27TTT/view?usp=drivesdk","https://drive.google.com/file/d/102sEYiiLgmxMX8pfYdef8AMRQMBF4uLX/view?usp=drivesdk","https://drive.google.com/file/d/1xIAm0qc-bzuTHPcDsx9B3PGapReXmqT7/view?usp=drivesdk"]</t>
  </si>
  <si>
    <t>["Children, a key yet missed demographic in AI regulation","Shaping AI discourse","How to future-proof AI regulation"]</t>
  </si>
  <si>
    <t>["30_10_2023_37","25_11_2023_37","18_03_2024_14"]</t>
  </si>
  <si>
    <t>["https://drive.google.com/file/d/1RCQO64eZqEbumzFjHLl936RLtq0LVxPP/view?usp=drivesdk","https://drive.google.com/file/d/1xTkwNysGD_GivIt32WIG3Se4rBdg3hBM/view?usp=drivesdk","https://drive.google.com/file/d/11aCdywufjpGV9yDO0LiTaVQiWQbwbhje/view?usp=drivesdk"]</t>
  </si>
  <si>
    <t>["India's efforts to assist its former Navy officers will be complicated by a complex geopolitical environment","Anti-Islam populist Geert Wilders wins election in Netherlands","Unpacking Abhinav Chandrachud's viral video"]</t>
  </si>
  <si>
    <t>["27_08_2023_24","25_10_2023_45","21_11_2023_3"]</t>
  </si>
  <si>
    <t>["https://drive.google.com/file/d/1cRswt9qC9sO1I17Xb1-k7Z0Zcm95GB80/view?usp=drivesdk","https://drive.google.com/file/d/1XhZucLFVRD_MNEknLNX4UiMaY_njafIH/view?usp=drivesdk","https://drive.google.com/file/d/1PqTfrW94ELKkefmlcKA-Y0P_qIvAfqTq/view?usp=drivesdk"]</t>
  </si>
  <si>
    <t>["Amid new space race, tensions on Earth delay governance reforms","China in focus, defence reforms get underway","A renewed focus on emerging technologies"]</t>
  </si>
  <si>
    <t>Suchet Vir Singh</t>
  </si>
  <si>
    <t>["07_11_2023_21","13_12_2023_8","03_01_2024_20"]</t>
  </si>
  <si>
    <t>["https://drive.google.com/file/d/15gjFMuENEAW1d6lE4CUcXqrxI8W-6_kB/view?usp=drivesdk","https://drive.google.com/file/d/1ny6xmL_LWRBGdW6jlj9euKR2Yzc5j-ab/view?usp=drivesdk","https://drive.google.com/file/d/1srPexQBwWEBc6IH7y_lqigvUGJRrVU91/view?usp=drivesdk"]</t>
  </si>
  <si>
    <t>["Tech alone can't protect the borders","A record boom","Houthi rebels drag India into Red Sea crisis"]</t>
  </si>
  <si>
    <t>Sujan Dutta</t>
  </si>
  <si>
    <t>["06_11_2023_20","14_12_2023_25","08_01_2024_9"]</t>
  </si>
  <si>
    <t>["https://drive.google.com/file/d/1-ulF4X6uwffLpwdtjO1ZhJSjhgpgAJDB/view?usp=drivesdk","https://drive.google.com/file/d/1bbrODJxXfLE6LoypmbsenLn2LcgFZD50/view?usp=drivesdk","https://drive.google.com/file/d/1LjJiJZh_xoAD0uQbx11zudBE-JmuUAzT/view?usp=drivesdk"]</t>
  </si>
  <si>
    <t>["Agniveer: fire in the belly for a candle in the wind","Sex, spies, standoffs and the price Indians pay","Navigating for humanity via the Gates of Grief"]</t>
  </si>
  <si>
    <t>Alok Ranjan</t>
  </si>
  <si>
    <t>["09_12_2023_9","06_03_2024_29","29_03_2024_4"]</t>
  </si>
  <si>
    <t>["https://drive.google.com/file/d/17eNACjIK8gCb7JcshZCHe0cisKw7o4K8/view?usp=drivesdk","https://drive.google.com/file/d/1GcahPM5D_CLIHgB0pX0612BmqM6pLgIr/view?usp=drivesdk","https://drive.google.com/file/d/1o5k0x3R44adloDPqICBKqI8Eiuec8Jop/view?usp=drivesdk"]</t>
  </si>
  <si>
    <t>["Redefining cubicles","Dealing with the distress","Quest for joyous progress"]</t>
  </si>
  <si>
    <t>["01_10_2023_8","29_01_2024_4","04_03_2024_31"]</t>
  </si>
  <si>
    <t>["https://drive.google.com/file/d/1pyZQfzLcqc6B3m2UUlAhn91dgUKer7Ki/view?usp=drivesdk","https://drive.google.com/file/d/1GNf7gHITPQ-qfrBk4zNXwDST1vkUv34-/view?usp=drivesdk","https://drive.google.com/file/d/1At70mw4C5jAe_6_2eN5VMwDUDh1zcclH/view?usp=drivesdk"]</t>
  </si>
  <si>
    <t>["The concerns of using Aadhaar in welfare","Aadhaar-based pay a bad idea for MGNREGS","A women's urban employment guarantee act"]</t>
  </si>
  <si>
    <t>["05_07_2023_8","26_09_2023_12","28_12_2023_30"]</t>
  </si>
  <si>
    <t>["https://drive.google.com/file/d/1dVwu6G0Tq-uRouFx6jRYI3RCl6JxXjFO/view?usp=drivesdk","https://drive.google.com/file/d/1mShhrv1UAcdTVQyVdhTyuq_BG7korf78/view?usp=drivesdk","https://drive.google.com/file/d/1Vg8yR9fRjlqPc99tQm7uoAI4qBoJfzrN/view?usp=drivesdk"]</t>
  </si>
  <si>
    <t>["The clamour to regulate AI must not impede India's digital thrust","Digital India's solutions for global problems","How India can help frame global rules for AI safety"]</t>
  </si>
  <si>
    <t>["02_08_2023_11","06_09_2023_43","11_01_2024_51"]</t>
  </si>
  <si>
    <t>["https://drive.google.com/file/d/1oHScT7zFNovSzxkAxUzUQn-NYVfNtZcL/view?usp=drivesdk","https://drive.google.com/file/d/18Ki3-iq4nx53MGrvhZcR_vtm4hpcnv4k/view?usp=drivesdk","https://drive.google.com/file/d/1lTb9M6P0WP0sS2Y4E5C-1o8G3T3Y7JCy/view?usp=drivesdk"]</t>
  </si>
  <si>
    <t>["Online dispute resolution","Online dispute resolution","Digital dispute resolution"]</t>
  </si>
  <si>
    <t>P Vaidyanathan Iyer</t>
  </si>
  <si>
    <t>["04_12_2023_15","11_12_2023_45","26_02_2024_27"]</t>
  </si>
  <si>
    <t>["https://drive.google.com/file/d/1R5YvAu3oGCrwMR6Wd2JCs6HdKhe79U18/view?usp=drivesdk","https://drive.google.com/file/d/1-rfqxunqTcjqAgb34cwugd1ytME0LbNO/view?usp=drivesdk","https://drive.google.com/file/d/1XDlEt6zjpH0jlOfE3vp3nFB4eF41jfgJ/view?usp=drivesdk"]</t>
  </si>
  <si>
    <t>["Lessons from MP, Telangana: revdi is a hit-and-miss electoral strategy","On electoral bonds, SC must not overreact. If it calls them illegal, we go back to cash","Consumption survey: 5 questions"]</t>
  </si>
  <si>
    <t>["04_10_2023_31","07_02_2024_37","06_03_2024_50"]</t>
  </si>
  <si>
    <t>["https://drive.google.com/file/d/1pFsaeHQ7YYKnFMAvydY83nmmnJCcEgGY/view?usp=drivesdk","https://drive.google.com/file/d/1xvC1K_ed7-DbKE6_8uzc8v0xAGUa6_15/view?usp=drivesdk","https://drive.google.com/file/d/1esXbcRDQE9BCUlEm_jZS1xalav3FAyz5/view?usp=drivesdk"]</t>
  </si>
  <si>
    <t>["Cauvery cuts though slogan of One Nation","Opposition lines that won't blur","Courting the bride called Tamil Nadu"]</t>
  </si>
  <si>
    <t>Amarjit Bhullar</t>
  </si>
  <si>
    <t>["17_11_2023_39","25_12_2023_11","23_02_2024_36"]</t>
  </si>
  <si>
    <t>["https://drive.google.com/file/d/1iHUo_WdEw6_TCoyKhr-5Y1beUNdCl2ql/view?usp=drivesdk","https://drive.google.com/file/d/1fTgMPnZL5ogdw8DCn1luxBUHUYZTnCHL/view?usp=drivesdk","https://drive.google.com/file/d/11-4Zk-kYrxyZlIZRDzv5U7tRskXsb9dD/view?usp=drivesdk"]</t>
  </si>
  <si>
    <t>["Canada is no longer promised land for immigrants","Trudeau govt faces tough choices as recession looms large","Pseudo-free markets"]</t>
  </si>
  <si>
    <t>["31_10_2023_23","07_12_2023_40","01_02_2024_26"]</t>
  </si>
  <si>
    <t>["https://drive.google.com/file/d/1QDob9XgHUIqnFEE9lFHo7Qy0AJ6HnPfP/view?usp=drivesdk","https://drive.google.com/file/d/1r2bwsDymnvMDq45VffOD9NptslO_ceTb/view?usp=drivesdk","https://drive.google.com/file/d/1Pe2Sf7x7T2nCTDpEEFrVzdxatRJ5E6q8/view?usp=drivesdk"]</t>
  </si>
  <si>
    <t>["Opaque, undemocratic, corrupt: Oppn argument","31 years after Babri demolition, how rapid infra development is transforming Ayodhya","Vyasji ka tehkhana inside Gyanvapi complex, where court allowed puja"]</t>
  </si>
  <si>
    <t>["27_09_2023_1","22_11_2023_1","21_03_2024_40"]</t>
  </si>
  <si>
    <t>["https://drive.google.com/file/d/13dRu428kzJLg2yDLWy-CqUyDLJD9NH5Y/view?usp=drivesdk","https://drive.google.com/file/d/1x04THZK0pYtIDt4ZKGqvr9EWz3lQYRQy/view?usp=drivesdk","https://drive.google.com/file/d/1PHA9naFL0zedmKUbMq8D9pgq67sT8ig2/view?usp=drivesdk"]</t>
  </si>
  <si>
    <t>["With climate change, tackling new disease scenarios","Recognising the impact of climate change on health","Eliminating diseases, one region at a time"]</t>
  </si>
  <si>
    <t>["14_09_2023_19","17_10_2023_39","09_11_2023_44"]</t>
  </si>
  <si>
    <t>["https://drive.google.com/file/d/1-0OGp4MTWQLQ--dJkaAtRpOaAeC2H7AU/view?usp=drivesdk","https://drive.google.com/file/d/1LDiXZOITx13PtJGtxsX8XYRv5gJDAD1y/view?usp=drivesdk","https://drive.google.com/file/d/1Gr8h1Y4cjjl_51R0P4PagcVYIGmY0tPD/view?usp=drivesdk"]</t>
  </si>
  <si>
    <t>["Dovetail ITBP with integrated restructuring of armed forces","No room to be prepared for terror strikes","Hurdles delaying formation of integrated theatre commands"]</t>
  </si>
  <si>
    <t>Abhinaya Harigovind</t>
  </si>
  <si>
    <t>["11_11_2023_41","21_11_2023_24","24_11_2023_20"]</t>
  </si>
  <si>
    <t>["https://drive.google.com/file/d/1G65BshCo3pOBZVaqIsHH8pXbZZRGF2wA/view?usp=drivesdk","https://drive.google.com/file/d/1sTah1_fAfhcYJsHBWi0GjQUymMnoLw_W/view?usp=drivesdk","https://drive.google.com/file/d/1vXdN4tm-ZGieg6VYtYwvJwuQt_dhxGby/view?usp=drivesdk"]</t>
  </si>
  <si>
    <t>["Seeding clouds to clean the air","In building Himalayan tunnels, support and monitoring key, say experts","How farm fires are counted"]</t>
  </si>
  <si>
    <t>["18_08_2023_3","04_01_2024_31","04_03_2024_34"]</t>
  </si>
  <si>
    <t>["https://drive.google.com/file/d/1ZwzAkkN-K-SYngG-o9zcJX1d-uEbkPs0/view?usp=drivesdk","https://drive.google.com/file/d/1Onx2KRTXYavttK_S-hNSkwVuXYKuhzPS/view?usp=drivesdk","https://drive.google.com/file/d/1qWy_xTJeY-4JE6lARpCcN3ph5cMsGRBp/view?usp=drivesdk"]</t>
  </si>
  <si>
    <t>["Is there a need to replace the IPC, the CrPC, and the Evidence Act?","Don't neglect the force","Strongman of Sandeshkhali"]</t>
  </si>
  <si>
    <t>["03_07_2023_1","28_12_2023_10","10_02_2024_19"]</t>
  </si>
  <si>
    <t>["https://drive.google.com/file/d/1jvLOCkcVHW6nnZYeFMPj7xDbT7jbh52Q/view?usp=drivesdk","https://drive.google.com/file/d/1uRxwKFLK8lmmYIl_mrd1N6JFKVmbkSoF/view?usp=drivesdk","https://drive.google.com/file/d/1lV6sJA5nqxp9mdrXB2LkAtGRTOWw-Scp/view?usp=drivesdk"]</t>
  </si>
  <si>
    <t>["Microfinance and financial health","Microfinance is macro","Atmanirbhar women for Atmanirbhar Bharat"]</t>
  </si>
  <si>
    <t>["09_07_2023_18","03_09_2023_10","10_12_2023_9"]</t>
  </si>
  <si>
    <t>["https://drive.google.com/file/d/103eyuW_fCdhfBiWVuJXM1la7xLDXox2z/view?usp=drivesdk","https://drive.google.com/file/d/1V8ni59asU3RRnBDRh7SelEnTiCtxwVqb/view?usp=drivesdk","https://drive.google.com/file/d/1cqy9GVstLtfnDaQjmRQIhV9KfRUKlu7L/view?usp=drivesdk"]</t>
  </si>
  <si>
    <t>["Reimagining the French connection","Ready for G20 summit","Touching a RAW nerve"]</t>
  </si>
  <si>
    <t>["13_10_2023_37","06_11_2023_25","07_11_2023_25"]</t>
  </si>
  <si>
    <t>["https://drive.google.com/file/d/1rKqlsJuLd0uiDHeZeVilGz0UoAfhokXR/view?usp=drivesdk","https://drive.google.com/file/d/1uBej2uJat342kYB5Kch9TtCU5mmEgXmg/view?usp=drivesdk","https://drive.google.com/file/d/1zRLhk01YSeRMf3gRd7xbjJMjpEADbTN_/view?usp=drivesdk"]</t>
  </si>
  <si>
    <t>["Localise strategies to build climate resilience","Giving the urban Indian a better life","Can caste census help social development?"]</t>
  </si>
  <si>
    <t>Nandita Chatterjee</t>
  </si>
  <si>
    <t>["29_12_2023_5","10_02_2024_33","11_02_2024_23"]</t>
  </si>
  <si>
    <t>["https://drive.google.com/file/d/1JeZuqodZLJ5N2UlVbM1JCTe_x9buc4cl/view?usp=drivesdk","https://drive.google.com/file/d/1fbSV9xJRCRYkCjKd0mQETAoSA1gewwyk/view?usp=drivesdk","https://drive.google.com/file/d/1B__R4vVEBtjjsx4lvaSJpqKDrQLEHyA6/view?usp=drivesdk"]</t>
  </si>
  <si>
    <t>["Smartphone sanity","Affording a Home- I","Affording a Home- II"]</t>
  </si>
  <si>
    <t>["23_08_2023_39","24_11_2023_1","28_03_2024_37"]</t>
  </si>
  <si>
    <t>["https://drive.google.com/file/d/1M8DUtdKDxqHPD9wxA6DBEHHXpbTBUzNZ/view?usp=drivesdk","https://drive.google.com/file/d/1PkXbRs-zIHD5bzvlfz0KdJWOrHQFSBT3/view?usp=drivesdk","https://drive.google.com/file/d/1IuYUU8BZkZ7TVpwq68dRfPoFrbxwPpmF/view?usp=drivesdk"]</t>
  </si>
  <si>
    <t>["Moon's eye view","A USD 5 trillion economy, but for whom?","Pop faith"]</t>
  </si>
  <si>
    <t>Ananya Awasthi</t>
  </si>
  <si>
    <t>["06_11_2023_31","24_02_2024_18","08_03_2024_29"]</t>
  </si>
  <si>
    <t>["https://drive.google.com/file/d/1Viz52Jk-gj_eZLtyVj8UrEF-uSxPqW8I/view?usp=drivesdk","https://drive.google.com/file/d/19kMbcRPAQn_Q-7oj85m1X-E5bJcf82Lv/view?usp=drivesdk","https://drive.google.com/file/d/12WGvPwnSwIuRB34k0NtVZ1VDeD0yBxds/view?usp=drivesdk"]</t>
  </si>
  <si>
    <t>["App for mother and child welfare","A strategic shift","A bold step towards a cervical cancer-free future"]</t>
  </si>
  <si>
    <t>["24_08_2023_11","18_10_2023_16","25_01_2024_29"]</t>
  </si>
  <si>
    <t>["https://drive.google.com/file/d/1-BR-gIb4GqDpdRAg2ckHZQjOQSRSvfrP/view?usp=drivesdk","https://drive.google.com/file/d/1zHkFLSnwvMAZCtpkssd_9BfO_i7gsXve/view?usp=drivesdk","https://drive.google.com/file/d/1g2ItXaWA-DgLbwzsYKI57sqMdEjwScL_/view?usp=drivesdk"]</t>
  </si>
  <si>
    <t>["Births and deaths law holds privacy concerns","Invoking the spectre of judicial legislation","A missed opportunity"]</t>
  </si>
  <si>
    <t>["23_09_2023_11","25_10_2023_25","16_12_2023_36"]</t>
  </si>
  <si>
    <t>["https://drive.google.com/file/d/1HScQOCf1Dg55KwGxb3h8ayX0AlulWa57/view?usp=drivesdk","https://drive.google.com/file/d/1Ni1xDEKeCRgey1xEDk3QNLBjtuz47kc2/view?usp=drivesdk","https://drive.google.com/file/d/1lJhnP9u6viOwioBcQtmBssTMe-thRyW6/view?usp=drivesdk"]</t>
  </si>
  <si>
    <t>["Celebrating International Day of Sign Languages","Beyond compliance for disability inclusion","Insurance for assistive technology and person's disability"]</t>
  </si>
  <si>
    <t>Jagdeep S Chhokar</t>
  </si>
  <si>
    <t>["17_02_2024_13","19_02_2024_5","16_03_2024_26"]</t>
  </si>
  <si>
    <t>["https://drive.google.com/file/d/1MtrdbiyRNx21mgskrgKpHTZ0NtAC1iB6/view?usp=drivesdk","https://drive.google.com/file/d/16Uqa9TTR2gzpf15Mmg3AJK1FvOcsnk_k/view?usp=drivesdk","https://drive.google.com/file/d/1Tcd1XlsRo3QM1im-yrY75I-b9vkAcWb3/view?usp=drivesdk"]</t>
  </si>
  <si>
    <t>["The watchful guardian","Opportunity to save democracy from big money","The name is electoral bond"]</t>
  </si>
  <si>
    <t>["08_08_2023_28","10_10_2023_39","20_03_2024_8"]</t>
  </si>
  <si>
    <t>["https://drive.google.com/file/d/1HE1M17H04TI-mkDagCd0-EBxNB_ZUOd3/view?usp=drivesdk","https://drive.google.com/file/d/1Nd_uYHjNGX_MTW9ZSRg5MI-q4_tsOZYl/view?usp=drivesdk","https://drive.google.com/file/d/18BqjC96zznQ-rFCHd3WdQgwznVJixjUl/view?usp=drivesdk"]</t>
  </si>
  <si>
    <t>["Regulation vs innovation","A welcome reform for the CCI","Stay with an ex-post approach"]</t>
  </si>
  <si>
    <t>["08_08_2023_33","26_12_2023_25","02_03_2024_16"]</t>
  </si>
  <si>
    <t>["https://drive.google.com/file/d/1weuunRIPNTGSbYrbFkvGZz3IaXPTlme4/view?usp=drivesdk","https://drive.google.com/file/d/1TCUIxWOFs7lKqh3qchVlkpyYaqn8h_4H/view?usp=drivesdk","https://drive.google.com/file/d/1GzOPbhATbzrmkoE2mJPsYoLrA5xUkLkm/view?usp=drivesdk"]</t>
  </si>
  <si>
    <t>["It's not so much machines we should worry about","Safety and cybersecurity","Open AI, not OpenAI"]</t>
  </si>
  <si>
    <t>Rashme Sehgal</t>
  </si>
  <si>
    <t>["12_02_2024_12","24_02_2024_20","28_03_2024_1"]</t>
  </si>
  <si>
    <t>["https://drive.google.com/file/d/1i9831m0OkaXMOzJl8fbPiP-jAhhfoHqJ/view?usp=drivesdk","https://drive.google.com/file/d/1V2R9JGyMcaiULinkS9oG94gLNJdLxXVO/view?usp=drivesdk","https://drive.google.com/file/d/1_a-LNaQ3Mu9OUtVut03-lYiRTbHLOey5/view?usp=drivesdk"]</t>
  </si>
  <si>
    <t>["UCC: Political expediency and private snooping","A licence to eliminate our precious wildlife?","Crucial questions about Navayuga and the EBs"]</t>
  </si>
  <si>
    <t>["12_08_2023_14","23_09_2023_22","24_02_2024_16"]</t>
  </si>
  <si>
    <t>["https://drive.google.com/file/d/1NyNCRHUm-zIBs8mAfEBJYrALJrCihvUv/view?usp=drivesdk","https://drive.google.com/file/d/1eU-d3UOnPRR0HRi3wa7uZKIHSSg7n0N9/view?usp=drivesdk","https://drive.google.com/file/d/1SLTImZCPsbZcnabM5LXmpRIgAUio5Rdg/view?usp=drivesdk"]</t>
  </si>
  <si>
    <t>["Pages of wisdom","Standing ovation: Politics and Play","Undesirable strain"]</t>
  </si>
  <si>
    <t>Liz Mathew</t>
  </si>
  <si>
    <t>["15_01_2024_27","20_01_2024_31","20_03_2024_32"]</t>
  </si>
  <si>
    <t>["https://drive.google.com/file/d/1h6t9Bm0pqDQzthopQdcPAFPcXqHSDWLD/view?usp=drivesdk","https://drive.google.com/file/d/1C4ytgdbNbbsuiZrohuHX_IvulT7a-SPJ/view?usp=drivesdk","https://drive.google.com/file/d/1B4KD34SpbK192AXb_JGDTSja0ZIOzmZk/view?usp=drivesdk"]</t>
  </si>
  <si>
    <t>["`From the UP govt to highways, telecom and railways, we are all ready (for the Ram temple)'","Maldives and Lakshadweep","House term and poll schedule"]</t>
  </si>
  <si>
    <t>B Yerram Raju</t>
  </si>
  <si>
    <t>["19_11_2023_22","26_11_2023_25","02_03_2024_1"]</t>
  </si>
  <si>
    <t>["https://drive.google.com/file/d/1mzTZvshJu8yot-va_WEVxlO4jOlTcu47/view?usp=drivesdk","https://drive.google.com/file/d/1lQ5SNtjb9LVOhe4TBi2Nv9iKRjJJQipj/view?usp=drivesdk","https://drive.google.com/file/d/12RqP_KzT-gFgkVZwb2cp9uMVdthJ164f/view?usp=drivesdk"]</t>
  </si>
  <si>
    <t>["Banks in new era","Debt that's good","Democracy, Development, Governance"]</t>
  </si>
  <si>
    <t>Girish Kuber</t>
  </si>
  <si>
    <t>["03_11_2023_27","12_01_2024_44","30_01_2024_23"]</t>
  </si>
  <si>
    <t>["https://drive.google.com/file/d/1KMygsIeDOZOh8j4E4xoUiwzvok4aOFV0/view?usp=drivesdk","https://drive.google.com/file/d/1fqpijFlyrxTHI4CpfGXzlRZIXs3Lqqa5/view?usp=drivesdk","https://drive.google.com/file/d/1ttfczV5N9oQvC7_5ANkOZCghVQDAOKut/view?usp=drivesdk"]</t>
  </si>
  <si>
    <t>["Moment of reckoning","A new Maharashtra model","The quota gambit"]</t>
  </si>
  <si>
    <t>["17_09_2023_22","29_10_2023_30","24_03_2024_26"]</t>
  </si>
  <si>
    <t>["https://drive.google.com/file/d/1I1NyHb0JGyt3b7_2xpie7BBsShsQ3a6Z/view?usp=drivesdk","https://drive.google.com/file/d/1w21Imzv9kVC9Rec5Sm_ZynkHKvPhQy9q/view?usp=drivesdk","https://drive.google.com/file/d/14sEXfbL1QcbZpkmi_5ZCP3cLijfboo4i/view?usp=drivesdk"]</t>
  </si>
  <si>
    <t>["The new kid on the AI block","Google lens on India","Searching for Google"]</t>
  </si>
  <si>
    <t>["30_07_2023_13","17_12_2023_20","28_01_2024_10"]</t>
  </si>
  <si>
    <t>["https://drive.google.com/file/d/1ANm_Btl_mIsrkT4HCucD9bEla7hfJzMl/view?usp=drivesdk","https://drive.google.com/file/d/1hJ627PdS4tsdM_oVjlgIZ2xzQfaC2Njc/view?usp=drivesdk","https://drive.google.com/file/d/1CBrXc9nbBmR-H82NPmQuGB3nV1cE-cWj/view?usp=drivesdk"]</t>
  </si>
  <si>
    <t>["Threat of dengue fever escalates globally","Significance of an influenza A (H1N2)v case in the U.K.","Western Equine Encephalitis outbreak in Argentina"]</t>
  </si>
  <si>
    <t>["27_09_2023_35","04_01_2024_8","01_03_2024_35"]</t>
  </si>
  <si>
    <t>["https://drive.google.com/file/d/1Tv9PBOCol4H6Ck5eLOYUuy4qKsXo5vTr/view?usp=drivesdk","https://drive.google.com/file/d/1drdBlqAViBcRB0kpm08XNSVtxTgyiQ5l/view?usp=drivesdk","https://drive.google.com/file/d/1CVNjQYscfD33B75TaAzN37hKUTydBlMi/view?usp=drivesdk"]</t>
  </si>
  <si>
    <t>["Medical treatment facilities must be available in the campus","Sustaining a culture of excellence","Diversity will lift workplace outcomes"]</t>
  </si>
  <si>
    <t>["31_08_2023_4","25_09_2023_22","10_01_2024_2"]</t>
  </si>
  <si>
    <t>["https://drive.google.com/file/d/1h7ZT3wmk2vt4PaUoKd77doAbrv3Rf_ab/view?usp=drivesdk","https://drive.google.com/file/d/1EyVOq2gXwZH0U_WK0v_5CqF6_6hiNN_O/view?usp=drivesdk","https://drive.google.com/file/d/1Ps6pMYqqX6PLd_WIWbcak7nhrcsZ0ftn/view?usp=drivesdk"]</t>
  </si>
  <si>
    <t>["What are the changes to the process for sale of SIM cards?","Gap between law and justice","Justice for Bilkis Bano, questions on remission"]</t>
  </si>
  <si>
    <t>["14_07_2023_17","15_09_2023_22","28_12_2023_6"]</t>
  </si>
  <si>
    <t>["https://drive.google.com/file/d/14gNwJADuY76XJWovdu9subpyAk-xsRTd/view?usp=drivesdk","https://drive.google.com/file/d/1A_djl8Kjmu7Reu9RtD1l5YLy_lLeig7I/view?usp=drivesdk","https://drive.google.com/file/d/1M7tDqnhgn6QD4rzy-dJyBS9glLysKyTI/view?usp=drivesdk"]</t>
  </si>
  <si>
    <t>["Agriculture is circular- Let's keep it so","GI-certified products need to be popularised","Natural farming needs better prices, markets"]</t>
  </si>
  <si>
    <t>["23_08_2023_7","13_01_2024_40","14_01_2024_14"]</t>
  </si>
  <si>
    <t>["https://drive.google.com/file/d/17dMwjIB-5AGcmaG1FFTHVGdDfldLoev2/view?usp=drivesdk","https://drive.google.com/file/d/1SShCAS3HYRUDOCDZFR_vDrh0kEGnZvoA/view?usp=drivesdk","https://drive.google.com/file/d/15w7QybZ5jTelVHeLupA7RX2a79G_Re23/view?usp=drivesdk"]</t>
  </si>
  <si>
    <t>["The gritty revolutionary","A man of God- I","A man of God- II"]</t>
  </si>
  <si>
    <t>["05_10_2023_17","17_11_2023_29","26_01_2024_24"]</t>
  </si>
  <si>
    <t>["https://drive.google.com/file/d/1eCRSje7NhOp5tFgKe3TJSgDOn4ScT3G5/view?usp=drivesdk","https://drive.google.com/file/d/1fdx_-vqtrir8fT4bM_Md5Mqe9uOrMSK4/view?usp=drivesdk","https://drive.google.com/file/d/143-4L9mpR1h75W1b734I59wNAkAkM1f6/view?usp=drivesdk"]</t>
  </si>
  <si>
    <t>["Gandhi on camera","Troubled history of Documenta, art show that Ranjit Hoskote has quit","From Ram to Buddha, Akbar to Gandhi, the artwork of the Constitution"]</t>
  </si>
  <si>
    <t>["11_09_2023_38","16_10_2023_41","21_03_2024_7"]</t>
  </si>
  <si>
    <t>["https://drive.google.com/file/d/1q38MulwDndtAPf3Bmgl_WkdJ6TOx8KC8/view?usp=drivesdk","https://drive.google.com/file/d/1fL-KugNEixKACdn6NxAdPbuy50_SQqyk/view?usp=drivesdk","https://drive.google.com/file/d/11MRlzIsLGquN3G07sK_4zSfUpGLaFxml/view?usp=drivesdk"]</t>
  </si>
  <si>
    <t>["Just populism?","A decent pension","Old versus New"]</t>
  </si>
  <si>
    <t>["25_08_2023_7","12_01_2024_3","06_02_2024_10"]</t>
  </si>
  <si>
    <t>["https://drive.google.com/file/d/1mFblL3K9c81R4sfzGCBDQ7URwJFTFuzb/view?usp=drivesdk","https://drive.google.com/file/d/1XT3eKRjlrCt4wNuQ-DGg6kbs-FWw1FE2/view?usp=drivesdk","https://drive.google.com/file/d/1IeKcc-jYZGqdz_w8nreGMfUrJPtcijjT/view?usp=drivesdk"]</t>
  </si>
  <si>
    <t>["Revolutionising India's financial landscape","Startups in the agriculture sector are pioneering innovations","Breathing bad: a lung surgeon's prescription for our air pollution"]</t>
  </si>
  <si>
    <t>["07_07_2023_25","27_10_2023_43","22_01_2024_24"]</t>
  </si>
  <si>
    <t>["https://drive.google.com/file/d/1zzgvixoOeRmistC7pcmCW6Vb0xm_H5bk/view?usp=drivesdk","https://drive.google.com/file/d/1G1jNGGsj2cN1EdEdVdG85i8qilbGbfzT/view?usp=drivesdk","https://drive.google.com/file/d/1prw047X4WOmHApzwkn1NSNZ9H5eoN0TB/view?usp=drivesdk"]</t>
  </si>
  <si>
    <t>["Knocking on the door","Double taxation trouble","Make best use of this pitstop"]</t>
  </si>
  <si>
    <t>Kirit P Solanki</t>
  </si>
  <si>
    <t>["08_01_2024_49","19_03_2024_4","27_03_2024_56"]</t>
  </si>
  <si>
    <t>["https://drive.google.com/file/d/198VYwMtNjE5MCDw-yZjmO0bAEHCiJNZk/view?usp=drivesdk","https://drive.google.com/file/d/1N4Z2Bu5mFhwgTEwaritDr3zCV158aszi/view?usp=drivesdk","https://drive.google.com/file/d/1c5s7oJoZ7Vmqe8FbiuE7_DOE8xwQFH-I/view?usp=drivesdk"]</t>
  </si>
  <si>
    <t>["Fusion of tech and agriculture paves the way for a sustainable tomorrow","From awareness to action: India's fight against thalassemia","Navigating the future with global goal on adaptation"]</t>
  </si>
  <si>
    <t>["12_07_2023_5","14_08_2023_30","12_01_2024_46"]</t>
  </si>
  <si>
    <t>["https://drive.google.com/file/d/1d1f5PPj2g87HlyCr61T7p66bPY_-_sIZ/view?usp=drivesdk","https://drive.google.com/file/d/19QDj4qwXZf8TX0Bm4OEEZBcN-EjJzGDM/view?usp=drivesdk","https://drive.google.com/file/d/1w9SAPVOYd3V6EcdzZ5Ip5fpZ1ZQB7nEI/view?usp=drivesdk"]</t>
  </si>
  <si>
    <t>["Taking digital next steps","Netflex your OTT muscles","Open up the playing field"]</t>
  </si>
  <si>
    <t>["24_07_2023_33","06_12_2023_1","31_01_2024_28"]</t>
  </si>
  <si>
    <t>["https://drive.google.com/file/d/1SBHUsIJk1zKaUBOQZMjbZJsMj6-62T2D/view?usp=drivesdk","https://drive.google.com/file/d/1aKLZp6AJnbbvDfxCCOLbZJYan7ntVZyj/view?usp=drivesdk","https://drive.google.com/file/d/1ncjvU9E3HZkIE15ekp9BXnixLnACTaFp/view?usp=drivesdk"]</t>
  </si>
  <si>
    <t>["Weaponisation of rape in conflicts","An experimental political choice by the Mizo electorate","A dark message to Delhi from Kangla Fort"]</t>
  </si>
  <si>
    <t>Shishir Sinha</t>
  </si>
  <si>
    <t>["14_11_2023_5","19_12_2023_32","12_03_2024_33"]</t>
  </si>
  <si>
    <t>["https://drive.google.com/file/d/1RsiqVSP5UA5cB06S8LGrWt8bGepzVL1k/view?usp=drivesdk","https://drive.google.com/file/d/1xDmv2vrx3NO7s-SrAMKGvvSdqK1jGM3_/view?usp=drivesdk","https://drive.google.com/file/d/11LX7YMlaRR2DaxuqlKUlda6q3swje6S2/view?usp=drivesdk"]</t>
  </si>
  <si>
    <t>["The modified Senior Citizen Savings scheme","What the Post Office Bill, 2023 is all about","SBI's difficulty in providing details on electoral bonds"]</t>
  </si>
  <si>
    <t>["13_07_2023_39","08_09_2023_17","14_12_2023_18"]</t>
  </si>
  <si>
    <t>["https://drive.google.com/file/d/1cLGh9BrUFFFq45lRYfPhINFZIS_zj5l6/view?usp=drivesdk","https://drive.google.com/file/d/1qdwm0V7UffOZtxl6XDs9H14yyCogl_oO/view?usp=drivesdk","https://drive.google.com/file/d/1UjVOV3_2fHjB3MVXq1DaKaupRNvJ2pCG/view?usp=drivesdk"]</t>
  </si>
  <si>
    <t>["Of cryptocrooks and cybersleuths","Quantum computing, quantum risks","Cybersecurity imperatives"]</t>
  </si>
  <si>
    <t>["09_10_2023_6","27_11_2023_24","18_12_2023_36"]</t>
  </si>
  <si>
    <t>["https://drive.google.com/file/d/1IklSp3-T3ONb1yBcqplt21ZqkbpSjZsX/view?usp=drivesdk","https://drive.google.com/file/d/1wxIjXrf43KNKlEqG1kPzpuqVc_BDCRaa/view?usp=drivesdk","https://drive.google.com/file/d/16XPg9hUyXcYKdc57LcHjDKqVbjFF2cFf/view?usp=drivesdk"]</t>
  </si>
  <si>
    <t>["How the Digital India Act will shape the future of the country's cyber landscape","DAOs: how these decentralised entities are shaping the future of the digital world","An overview of the European Union's Artificial Intelligence Act"]</t>
  </si>
  <si>
    <t>Amruta Ghare</t>
  </si>
  <si>
    <t>["14_08_2023_44","18_09_2023_40","22_01_2024_1"]</t>
  </si>
  <si>
    <t>["https://drive.google.com/file/d/1cHkGny3oEkR2rjCzRZ3g56rOtbtGiKCr/view?usp=drivesdk","https://drive.google.com/file/d/1a_EY1GMbhAx-cgavFolhHgnejDTow56B/view?usp=drivesdk","https://drive.google.com/file/d/1zaU9RQ0SdpiKgIo7ufmZisoFfDkIW3bB/view?usp=drivesdk"]</t>
  </si>
  <si>
    <t>["The politics of remaining 'non-political'","The power of naming and political symbols","The crumbling edifice of law under authoritarianism"]</t>
  </si>
  <si>
    <t>["22_09_2023_36","31_12_2023_18","19_01_2024_54"]</t>
  </si>
  <si>
    <t>["https://drive.google.com/file/d/11dfnY1RKChR65yaUoQ-t99WHnShL6jHv/view?usp=drivesdk","https://drive.google.com/file/d/13TCaO9BqOQdPdRNNRLXuWVDhOUVJ2MET/view?usp=drivesdk","https://drive.google.com/file/d/1ud7VJcrUhF1vbaoRBcF_Mu3HZFYT9A33/view?usp=drivesdk"]</t>
  </si>
  <si>
    <t>["Bharat proves it is a world leader","Princesestan to Article 370: our tryst with Balkanisation","19 January 1990 a black day in Kashmir's history"]</t>
  </si>
  <si>
    <t>["29_09_2023_7","02_11_2023_1","19_01_2024_3"]</t>
  </si>
  <si>
    <t>["https://drive.google.com/file/d/1Y1-ScqeVJi0sxHSN5nlMPDVoaMEMjxie/view?usp=drivesdk","https://drive.google.com/file/d/1dg0UFx_3D-pVJ5crVjS7Z2LcB4w-0vjU/view?usp=drivesdk","https://drive.google.com/file/d/1Kck0Nm0tEly-ONrWlBr2lpBF3MnAgzRv/view?usp=drivesdk"]</t>
  </si>
  <si>
    <t>["Should generative Artificial Intelligence be regulated?","AI and the issue of human-centricity in copyright law","Should AI models be allowed to use copyrighted material for training?"]</t>
  </si>
  <si>
    <t>["14_07_2023_38","04_09_2023_13","14_02_2024_20"]</t>
  </si>
  <si>
    <t>["https://drive.google.com/file/d/18GBgjAU7LMS3ld-oeMalqyds0ZJqKj_L/view?usp=drivesdk","https://drive.google.com/file/d/1Jq1cMrujNUKjxMhukctDRkOoSJJ32c5r/view?usp=drivesdk","https://drive.google.com/file/d/1mu1ioEXfIMovenx25Tgn5iExvTOkZkuN/view?usp=drivesdk"]</t>
  </si>
  <si>
    <t>["The opportunities of generative AI outweigh challenges for India","The G20 must press ahead with sustainable and inclusive growth","There's both the will and a way to unleash India's digital potential"]</t>
  </si>
  <si>
    <t>["09_08_2023_31","25_01_2024_14","31_01_2024_23"]</t>
  </si>
  <si>
    <t>["https://drive.google.com/file/d/1Nqtxe0szK_8drJMZHnFphXzHj2whjz8B/view?usp=drivesdk","https://drive.google.com/file/d/1llKJAVIJmLfIpmUPRGfx-lw-p0vDcRES/view?usp=drivesdk","https://drive.google.com/file/d/1J4WnFZ_0nhfGQo7MkrJNgamakk8bY4I0/view?usp=drivesdk"]</t>
  </si>
  <si>
    <t>["Five years of caring","Building the ecosystem to benefit from medtech","MedTech Mitra: A strategic initiative to advance healthcare solutions"]</t>
  </si>
  <si>
    <t>["28_08_2023_32","06_09_2023_48","25_11_2023_27"]</t>
  </si>
  <si>
    <t>["https://drive.google.com/file/d/1agP8bqbPF5ncVO4qbXSP2zmSejelW4gV/view?usp=drivesdk","https://drive.google.com/file/d/1jgmXN3tYuow3HYhsZmpYUX4OyYjckNMN/view?usp=drivesdk","https://drive.google.com/file/d/1x6kIqXv39N-GKt3xhYpDOPsn8Z25A1cs/view?usp=drivesdk"]</t>
  </si>
  <si>
    <t>["Prigozhin: chronicle of a death foretold","Even with Western military equipment, the momentum seems to be missing in Ukraine's counter-offensive against Russia","The West is the gainer as Ukraine war meanders along"]</t>
  </si>
  <si>
    <t>["19_08_2023_27","06_10_2023_33","20_12_2023_41"]</t>
  </si>
  <si>
    <t>["https://drive.google.com/file/d/1d9C5ygSIJOGY25Q1ZzxFVsDZ4HkA4AwN/view?usp=drivesdk","https://drive.google.com/file/d/1nukMwBg7gI61DKNjHMNbwI6mXiwG0YhL/view?usp=drivesdk","https://drive.google.com/file/d/12FTwN7J9jjgmc7GkRIam61n-4YURvOWo/view?usp=drivesdk"]</t>
  </si>
  <si>
    <t>["Conserve forests in sync with saving livelihoods","Make drainage system foolproof to avert disasters","Transitioning from fossil fuels demands concrete action plans"]</t>
  </si>
  <si>
    <t>["23_08_2023_25","17_12_2023_5","02_01_2024_6"]</t>
  </si>
  <si>
    <t>["https://drive.google.com/file/d/13dMqh7N66Epz5oBqsrEE23fehW1I7St0/view?usp=drivesdk","https://drive.google.com/file/d/1e7Gy1WW12LycK-D5r7vpiw5RTaXx4ajO/view?usp=drivesdk","https://drive.google.com/file/d/11h06z9N3RDv2k7MSobGEeZkOE90oP4nF/view?usp=drivesdk"]</t>
  </si>
  <si>
    <t>["How skilled are we?","A message of transition in JNU","Prudent lending is crucial to rein in wilful defaulters"]</t>
  </si>
  <si>
    <t>["03_07_2023_9","04_09_2023_25","01_02_2024_52"]</t>
  </si>
  <si>
    <t>["https://drive.google.com/file/d/1fsvhsfiVNHObFMKL8M-eK-Fgho_3ktxw/view?usp=drivesdk","https://drive.google.com/file/d/1c3FYCYRwXiRvcMu2-BNaTWV3K_2HMdp6/view?usp=drivesdk","https://drive.google.com/file/d/1mEPdcm94CMDrno1jb8ZZhlHDSP_1wZxt/view?usp=drivesdk"]</t>
  </si>
  <si>
    <t>["Check governors trying to exceed their powers","For whom 'one poll' tolls","After Ayodhya: Will Modi's `new era' end old conflicts?"]</t>
  </si>
  <si>
    <t>Ritu Sharma</t>
  </si>
  <si>
    <t>["29_11_2023_38","15_02_2024_26","17_03_2024_21"]</t>
  </si>
  <si>
    <t>["https://drive.google.com/file/d/1F3EYrxSLv2mx00ZQjRvn5I7n1IpEe5uv/view?usp=drivesdk","https://drive.google.com/file/d/1C36no7ZEswhiDmANe18-KljmzERQAR25/view?usp=drivesdk","https://drive.google.com/file/d/14CIrkDu1od62HxkBXbu9QCFFMXI83ksg/view?usp=drivesdk"]</t>
  </si>
  <si>
    <t>["Behind unseasonal rain and lightning strikes in Gujarat","BAPS temple inaugurated by PM Modi in Abu Dhabi: features, significance","Gandhi's experiments with truth at Kochrab"]</t>
  </si>
  <si>
    <t>Rakesh K Chitkara</t>
  </si>
  <si>
    <t>["02_12_2023_34","08_12_2023_41","23_01_2024_49"]</t>
  </si>
  <si>
    <t>["https://drive.google.com/file/d/1SAvNJ8laxj9xwAkkJuReRw8l0lTj1V2W/view?usp=drivesdk","https://drive.google.com/file/d/1F_ryfpbOLOKnGBmtvcEp9kFWnksZBVg3/view?usp=drivesdk","https://drive.google.com/file/d/1wjV8nV1DuVBjNqrL5dZxrMpnUrmGSlrg/view?usp=drivesdk"]</t>
  </si>
  <si>
    <t>["Industrial disaster in Bhopal- 39 years and questions","India as the Global Pharmacy Hub: Low Cost or High-Value Healthcare?","Farmers' health important for a healthy nation?"]</t>
  </si>
  <si>
    <t>["10_08_2023_41","15_11_2023_8","19_03_2024_30"]</t>
  </si>
  <si>
    <t>["https://drive.google.com/file/d/1ZNZzLgFDdRTGAKtoyEVkd_ze-d6LQIJ-/view?usp=drivesdk","https://drive.google.com/file/d/1DeiNuHjJrFbYYvLkLh3E3bBydFc-3ouE/view?usp=drivesdk","https://drive.google.com/file/d/1javzoYeoMqwJ7fDZ13XrcbPYcXSHuTx1/view?usp=drivesdk"]</t>
  </si>
  <si>
    <t>["Go First, a first in the IBC world","Moving up 'crown debt'","Resolution in realty"]</t>
  </si>
  <si>
    <t>Moses Pinto</t>
  </si>
  <si>
    <t>["23_12_2023_30","24_02_2024_19","16_03_2024_18"]</t>
  </si>
  <si>
    <t>["https://drive.google.com/file/d/1UVCdr92VdFmvRknShPSYAXMvn777DF2S/view?usp=drivesdk","https://drive.google.com/file/d/1R57IOwZvs_Q53SaBYC_xWKKw2CeHqJ1H/view?usp=drivesdk","https://drive.google.com/file/d/1xJP9pR_NS4Gd-zPweWNKItOmPipTFCVp/view?usp=drivesdk"]</t>
  </si>
  <si>
    <t>["Goa's liberation &amp; Bahrain's resilience","Road fatalities breach human right of safety","OCI status and CAA"]</t>
  </si>
  <si>
    <t>Prasenjit K Basu</t>
  </si>
  <si>
    <t>["25_12_2023_34","16_01_2024_6","18_01_2024_43"]</t>
  </si>
  <si>
    <t>["https://drive.google.com/file/d/1Om1S1QUjnDhSXiPlaUvYAwX1ENK9Pc75/view?usp=drivesdk","https://drive.google.com/file/d/14tWlHq8qMWGVsHVZfZCtfh7UfeB2ViyG/view?usp=drivesdk","https://drive.google.com/file/d/1QQAWoIIEotRgvZknpaQkxHJpQ_EfaRO7/view?usp=drivesdk"]</t>
  </si>
  <si>
    <t>["Growth's new normal: 7.5 percent","Chip-maker Taiwan's electorate has rebuffed Beijing","That was, in effect, a vote for free chips"]</t>
  </si>
  <si>
    <t>["15_08_2023_17","08_12_2023_27","02_02_2024_43"]</t>
  </si>
  <si>
    <t>["https://drive.google.com/file/d/1vgAa4CRAfr4sXQMdQM6vcRJvZu6OiifN/view?usp=drivesdk","https://drive.google.com/file/d/1KlD6V7JrOFQMqJyTM20ZUHt5x0APIcNN/view?usp=drivesdk","https://drive.google.com/file/d/1L1CJkDWZoE0wOmHfIEqPOcbp2EWBLaLr/view?usp=drivesdk"]</t>
  </si>
  <si>
    <t>["Why pursue a zero revenue deficit goal?","M Kunjaman, a colossus who sharpened focus on the poor","The uses of running a deficit"]</t>
  </si>
  <si>
    <t>["08_10_2023_15","31_03_2024_17"]</t>
  </si>
  <si>
    <t>["https://drive.google.com/file/d/19WEphOJfjT7PJS39w7Dt9GfgHc9vX79Y/view?usp=drivesdk","https://drive.google.com/file/d/1zMUEqcneBMtM2acL7vxSc63g9d-551-m/view?usp=drivesdk"]</t>
  </si>
  <si>
    <t>["Women forge steel success","The Ungandhian Anna Hazare"]</t>
  </si>
  <si>
    <t>["14_09_2023_17","07_02_2024_47"]</t>
  </si>
  <si>
    <t>["https://drive.google.com/file/d/1rscOvmZqpNJ9oqH9ZrGjmSnPzHMzB2jA/view?usp=drivesdk","https://drive.google.com/file/d/14pzCleaZHPXKkH136eF7vH1CAyqDKQqX/view?usp=drivesdk"]</t>
  </si>
  <si>
    <t>["Navigating the new BRICS","Overlooked agri looks at July"]</t>
  </si>
  <si>
    <t>Rajesh Mehta</t>
  </si>
  <si>
    <t>["05_11_2023_28","17_03_2024_30"]</t>
  </si>
  <si>
    <t>["https://drive.google.com/file/d/10lXh9c1CXVtdAssadxDP6EZTk4djzbB9/view?usp=drivesdk","https://drive.google.com/file/d/1xr5zu94YoqfII9X0k2HeIzaV8WJmliMI/view?usp=drivesdk"]</t>
  </si>
  <si>
    <t>["Economic growth: it's not about the hours but policies","Standardising medical procedure costs: a herculean challenge"]</t>
  </si>
  <si>
    <t>["02_10_2023_35","05_12_2023_28"]</t>
  </si>
  <si>
    <t>["https://drive.google.com/file/d/1vy70Mo8VhK2DKUXWm-KL06gaSmPbWROL/view?usp=drivesdk","https://drive.google.com/file/d/1HZkWZo0YYUKHFl1Iwr3y9Hi4TF-uVcGq/view?usp=drivesdk"]</t>
  </si>
  <si>
    <t>["Gathering inflation clouds","Not likely to be overly hawkish"]</t>
  </si>
  <si>
    <t>["17_09_2023_16","31_12_2023_5"]</t>
  </si>
  <si>
    <t>["https://drive.google.com/file/d/1YEQqfb-mGH2rGJlW9qcpg1Z_ErCLHS9c/view?usp=drivesdk","https://drive.google.com/file/d/1QWf8UhYiCfjazsdVF8uoFKPs2aU8soAw/view?usp=drivesdk"]</t>
  </si>
  <si>
    <t>["Yemen: A live hell for children","Rising tide of climate refugees"]</t>
  </si>
  <si>
    <t>["24_09_2023_5","30_01_2024_14"]</t>
  </si>
  <si>
    <t>["https://drive.google.com/file/d/1tz-T6JcLDXeG9cICW335nCOQzC7thWkz/view?usp=drivesdk","https://drive.google.com/file/d/1yCmDBuMw4RrE4jub39UWVBvij1kI-CT4/view?usp=drivesdk"]</t>
  </si>
  <si>
    <t>["Making Parliament a more inclusive space","Mandir turns spotlight on Constitutional secularism"]</t>
  </si>
  <si>
    <t>["14_08_2023_24","12_02_2024_32"]</t>
  </si>
  <si>
    <t>["https://drive.google.com/file/d/1F1L4oS0FGcMQTigpan7r10Fg3R5SQgY9/view?usp=drivesdk","https://drive.google.com/file/d/1bVuSGl-SoqzzzOiP3PHwgjfV5JPHy0qD/view?usp=drivesdk"]</t>
  </si>
  <si>
    <t>["Pakistan's political roller coaster continues","Pakistan's democratic revolution, with seam and swing"]</t>
  </si>
  <si>
    <t>["09_09_2023_24","06_11_2023_1"]</t>
  </si>
  <si>
    <t>["https://drive.google.com/file/d/1ZzQC5NLdY6JnLjZuFU-fQ59H-CwWzR7B/view?usp=drivesdk","https://drive.google.com/file/d/1xklQ4xP36bMAgMACzUNswmdSraKCx7Ov/view?usp=drivesdk"]</t>
  </si>
  <si>
    <t>["Russia, China are forging new military alliance","Israel and India share common interests"]</t>
  </si>
  <si>
    <t>Krishnesh Bapat</t>
  </si>
  <si>
    <t>["01_11_2023_7","01_02_2024_6"]</t>
  </si>
  <si>
    <t>["https://drive.google.com/file/d/1Sbn_ZR6h6_CpDfSt6VW7aIlW7dxIWZ4J/view?usp=drivesdk","https://drive.google.com/file/d/1WPZeLSYwtqsMy5bZqffESz_35PnhvkEi/view?usp=drivesdk"]</t>
  </si>
  <si>
    <t>["In the Pegasus battle, the fight for surveillance reform","The great Indian Internet shutdown: how access to the world wide web is curtailed"]</t>
  </si>
  <si>
    <t>Vipin Malik</t>
  </si>
  <si>
    <t>["18_11_2023_40","16_03_2024_15"]</t>
  </si>
  <si>
    <t>["https://drive.google.com/file/d/1IecN8UiS2gG9szMS6YU0wVJX6Fw-Cbhi/view?usp=drivesdk","https://drive.google.com/file/d/1C1mgI4fAsNZtiPR6RUslK4B11FDOGI0g/view?usp=drivesdk"]</t>
  </si>
  <si>
    <t>["Indian macro is showing resilience amid global shifting gears","Decoding vegetable inflation trends: A deep dive"]</t>
  </si>
  <si>
    <t>Naresh Ahuja</t>
  </si>
  <si>
    <t>["25_01_2024_43","15_03_2024_48"]</t>
  </si>
  <si>
    <t>["https://drive.google.com/file/d/1jyO9bBubbhCymtuIRZImMfPXtomq5lZg/view?usp=drivesdk","https://drive.google.com/file/d/1xzftMu9EHqcxmW1pEbiPz2lswbyVsOka/view?usp=drivesdk"]</t>
  </si>
  <si>
    <t>["Revolutionising medical communication","Patient-doctor communication: a paradigm shift"]</t>
  </si>
  <si>
    <t>["06_09_2023_45","23_12_2023_31"]</t>
  </si>
  <si>
    <t>["https://drive.google.com/file/d/1iaNpgJYZiTLvIm3o_YSxj_NMwxQ_9a0V/view?usp=drivesdk","https://drive.google.com/file/d/1y0ApPhKAhL7IF6-L5WAJUATB-WJ2abmZ/view?usp=drivesdk"]</t>
  </si>
  <si>
    <t>["G20 summit- An opportunity to showcase India and its human-centric approach","Brazilian G20 presidency"]</t>
  </si>
  <si>
    <t>Alok Mehta</t>
  </si>
  <si>
    <t>["06_12_2023_43","20_12_2023_44"]</t>
  </si>
  <si>
    <t>["https://drive.google.com/file/d/1G_gCkctmZayMgg0jIPYsa11WgiGNktIX/view?usp=drivesdk","https://drive.google.com/file/d/1YdEskA05uOam8FXNtjIV3k3S7e5sXLbs/view?usp=drivesdk"]</t>
  </si>
  <si>
    <t>["Assembly polls result reveal grand show in rural tribal, women's awareness","Threat of political influence by financial power extends beyond elections"]</t>
  </si>
  <si>
    <t>["29_08_2023_40","31_12_2023_14"]</t>
  </si>
  <si>
    <t>["https://drive.google.com/file/d/1S9Ev9zuIym02Rv-Wsen5_Ew2HpuoAxvp/view?usp=drivesdk","https://drive.google.com/file/d/1vM1MpSEEcRXlsX_QRe3Fuw0Q6MGYAj4_/view?usp=drivesdk"]</t>
  </si>
  <si>
    <t>["Why was the WFI suspended by United World Wrestling?","The wrestler who never stopped fighting"]</t>
  </si>
  <si>
    <t>["03_07_2023_38","21_03_2024_32"]</t>
  </si>
  <si>
    <t>["https://drive.google.com/file/d/12OQuWkeDJpR9AxT2fpHMQQJqTdIEvp9c/view?usp=drivesdk","https://drive.google.com/file/d/1V7UtJwMsWqfbwbCGEfrdHuccILC8OBb5/view?usp=drivesdk"]</t>
  </si>
  <si>
    <t>["People's editor","The problem is not difference of opinion. It's poverty of thought"]</t>
  </si>
  <si>
    <t>["01_07_2023_14","22_12_2023_49"]</t>
  </si>
  <si>
    <t>["https://drive.google.com/file/d/1WmeI9uKJnCjfPsCDsnklXJR53Ip_1_X6/view?usp=drivesdk","https://drive.google.com/file/d/1_0TZINWpJBFUKk51GIfdQmcb1SlsGof6/view?usp=drivesdk"]</t>
  </si>
  <si>
    <t>["Reading the rankings","A valley of growth"]</t>
  </si>
  <si>
    <t>Sarika Jha</t>
  </si>
  <si>
    <t>["17_02_2024_28","25_03_2024_37"]</t>
  </si>
  <si>
    <t>["https://drive.google.com/file/d/1lGn3j8ePOLezFUSK3bMiqgkSnIyOAVjg/view?usp=drivesdk","https://drive.google.com/file/d/1JlbVSv1WXs5yb5W-Pebuum2kfc7jWRwe/view?usp=drivesdk"]</t>
  </si>
  <si>
    <t>["AI to combat auditory impairment","The golden hour: timely response in medical emergencies"]</t>
  </si>
  <si>
    <t>["01_10_2023_30","29_02_2024_33"]</t>
  </si>
  <si>
    <t>["https://drive.google.com/file/d/1XZDadgLN2Z4HG7l6zgck53OuJi8DjvTi/view?usp=drivesdk","https://drive.google.com/file/d/1NEJOmuyyy9215TX4VQ2IS_DDH-2YMTRz/view?usp=drivesdk"]</t>
  </si>
  <si>
    <t>["How important is the first asteroid sample?","Gaganyaan, globally get set"]</t>
  </si>
  <si>
    <t>Sonakshi Pratap</t>
  </si>
  <si>
    <t>["05_12_2023_46","03_01_2024_51"]</t>
  </si>
  <si>
    <t>["https://drive.google.com/file/d/1k4d3ZF7BiAkzn2VvoakcaESKsm05AzbK/view?usp=drivesdk","https://drive.google.com/file/d/1CiIe5KaPcSahbAFUQiZzyarVyDGYxct1/view?usp=drivesdk"]</t>
  </si>
  <si>
    <t>["Future of Lead Generation: Trends and Predictions","Influence of AI on employment in India"]</t>
  </si>
  <si>
    <t>["18_09_2023_30","13_02_2024_4"]</t>
  </si>
  <si>
    <t>["https://drive.google.com/file/d/1ufNsDQ55kIOjWhUCglM9koHydg0J6DEE/view?usp=drivesdk","https://drive.google.com/file/d/1Wi5M8oisJp7VJdnfpp4sTQqnRMfSklWP/view?usp=drivesdk"]</t>
  </si>
  <si>
    <t>["Invisible women of science","A science for us"]</t>
  </si>
  <si>
    <t>Mary Kate Cary</t>
  </si>
  <si>
    <t>["11_11_2023_4","10_11_2023_4"]</t>
  </si>
  <si>
    <t>["https://drive.google.com/file/d/1Xz66BQRQHN0-Tctmqpe3uWzDi9XUyGXx/view?usp=drivesdk","https://drive.google.com/file/d/1cAbAeaa0O_glf7XhEV2jUePCHLwU611Y/view?usp=drivesdk"]</t>
  </si>
  <si>
    <t>["Why don't American politicians walk away?","Why are US politicians so old?"]</t>
  </si>
  <si>
    <t>R Radhika</t>
  </si>
  <si>
    <t>["05_02_2024_29","23_02_2024_30"]</t>
  </si>
  <si>
    <t>["https://drive.google.com/file/d/16dwnA3okGynaORKWUxWFIAIg00jW_lBl/view?usp=drivesdk","https://drive.google.com/file/d/1qxoe6G81gMhZZQ_7_ZdlK0jDFmhqguxG/view?usp=drivesdk"]</t>
  </si>
  <si>
    <t>["What changes CBSE has proposed for Class 10 and 12, why","CBSE open book exam plan: what is it, why now, how it can impact students"]</t>
  </si>
  <si>
    <t>["29_09_2023_26","24_02_2024_12"]</t>
  </si>
  <si>
    <t>["https://drive.google.com/file/d/1MifX3FOO2YW3g7dbPXSPefmftNeUoBce/view?usp=drivesdk","https://drive.google.com/file/d/1AFEFj9AWc2-6jt4s3Depr8EetE0V987v/view?usp=drivesdk"]</t>
  </si>
  <si>
    <t>["Parliament to workplace","Design of subsidy"]</t>
  </si>
  <si>
    <t>["01_08_2023_24","28_02_2024_23"]</t>
  </si>
  <si>
    <t>["https://drive.google.com/file/d/1pKnYVjKrtWDso1PPZtbGFyExW7LuTx8e/view?usp=drivesdk","https://drive.google.com/file/d/1U3AnQSY5g4DrB-QHKqOOJYhCeJ28qkBv/view?usp=drivesdk"]</t>
  </si>
  <si>
    <t>["Because culture unites all","Culture as development"]</t>
  </si>
  <si>
    <t>["20_09_2023_43","22_12_2023_52"]</t>
  </si>
  <si>
    <t>["https://drive.google.com/file/d/1OjjvVNh-8mtxKL1eqMYvnfXS66F3Mdzx/view?usp=drivesdk","https://drive.google.com/file/d/1LDSjoy_UpgAjHeMvjn-QA61chqHFASgG/view?usp=drivesdk"]</t>
  </si>
  <si>
    <t>["Khalistani separatist at centre of India-Canada row","Dangerous road to the American dream, via South America and Mexico"]</t>
  </si>
  <si>
    <t>["11_07_2023_4","01_03_2024_21"]</t>
  </si>
  <si>
    <t>["https://drive.google.com/file/d/12JrHnaudUYhdpPWglpCj4yOUP4UoIzP6/view?usp=drivesdk","https://drive.google.com/file/d/19WVkuCyANiFnSVKvDKDu-8E_aC_3ShmN/view?usp=drivesdk"]</t>
  </si>
  <si>
    <t>["Imperative alignment","Snapshots of a crucial shift"]</t>
  </si>
  <si>
    <t>Sundeep Bhutoria</t>
  </si>
  <si>
    <t>["13_01_2024_43","22_02_2024_4"]</t>
  </si>
  <si>
    <t>["https://drive.google.com/file/d/1Vm_NKg48m0uH3FOtPMt6dCmUB3S96RmD/view?usp=drivesdk","https://drive.google.com/file/d/1n1863p0nEeGZaP0EYDqmlmtlIbzYJ0h4/view?usp=drivesdk"]</t>
  </si>
  <si>
    <t>["Lord Rama in regional cinema","Rama in literature"]</t>
  </si>
  <si>
    <t>["15_07_2023_26","15_11_2023_21"]</t>
  </si>
  <si>
    <t>["https://drive.google.com/file/d/1gBi-eDoP8sKlZDWQrnNvrNuWiRBGJfP0/view?usp=drivesdk","https://drive.google.com/file/d/15359yDGlerNP3ik2cxMQ_UDUEBpgHduK/view?usp=drivesdk"]</t>
  </si>
  <si>
    <t>["Living with the edge","Nine things to do for clean air"]</t>
  </si>
  <si>
    <t>["24_07_2023_25","16_02_2024_28"]</t>
  </si>
  <si>
    <t>["https://drive.google.com/file/d/1YUyuASiT4kSuikR3CFIUQPK53eumP6Z6/view?usp=drivesdk","https://drive.google.com/file/d/1LP1mZYqJ_PlZEq6DxbtesgOvNSOp2DOv/view?usp=drivesdk"]</t>
  </si>
  <si>
    <t>["A 'literacy' problem","Engaging the Indian-Australian diaspora"]</t>
  </si>
  <si>
    <t>["08_09_2023_32","19_12_2023_46"]</t>
  </si>
  <si>
    <t>["https://drive.google.com/file/d/1fqXVjE_B-fqzUqU9DHIHXGNDg1PuLNxI/view?usp=drivesdk","https://drive.google.com/file/d/1pkrRvfUXCYwcKnMMCOwiV4TtJIeqJJfK/view?usp=drivesdk"]</t>
  </si>
  <si>
    <t>["How to curb irresponsibility","For richer dividends"]</t>
  </si>
  <si>
    <t>Deepak Gupta</t>
  </si>
  <si>
    <t>["16_11_2023_29","22_03_2024_22"]</t>
  </si>
  <si>
    <t>["https://drive.google.com/file/d/1hjnFVITKH3KsKbodOr8MoEvI2PpC86Qn/view?usp=drivesdk","https://drive.google.com/file/d/1S8u6yASFesmyedDZX5jYMkxDWF0MTOaV/view?usp=drivesdk"]</t>
  </si>
  <si>
    <t>["Calling the West's bluff","Should judges accept official posts after retirement?"]</t>
  </si>
  <si>
    <t>["20_10_2023_40","26_02_2024_4"]</t>
  </si>
  <si>
    <t>["https://drive.google.com/file/d/19TqYEp2j6nCRnnVOGARE12ovZ1I5rhFl/view?usp=drivesdk","https://drive.google.com/file/d/1F1PnZ7sZDZeiP7sDidPhWfQKhnGq5xID/view?usp=drivesdk"]</t>
  </si>
  <si>
    <t>["Disturbing trend of women's redicalisation","Revamping India's intelligence network"]</t>
  </si>
  <si>
    <t>["27_08_2023_23","11_03_2024_23"]</t>
  </si>
  <si>
    <t>["https://drive.google.com/file/d/1XtedKvV9izn9S2wtKsQzWiZ3mON50Ka7/view?usp=drivesdk","https://drive.google.com/file/d/1DfTJGN-WtNz6lh2zdeFhwrBsXprMueCw/view?usp=drivesdk"]</t>
  </si>
  <si>
    <t>["NMC rules on hold but issue of pharma-doc nexus remains alive","Morphine mantra: help millions in pain"]</t>
  </si>
  <si>
    <t>Sanjay Hegde</t>
  </si>
  <si>
    <t>["17_01_2024_22","24_02_2024_37"]</t>
  </si>
  <si>
    <t>["https://drive.google.com/file/d/1EPricgCo0GPRRXM1aSu1SGbSXcqDayjg/view?usp=drivesdk","https://drive.google.com/file/d/1QxVemRYWbPzzsAGQfrsL9TjxUgS4ZE76/view?usp=drivesdk"]</t>
  </si>
  <si>
    <t>["Judicial contradiction in Delhi Chief Secretary's extension","At home in the court"]</t>
  </si>
  <si>
    <t>Chidanand Rajghatta</t>
  </si>
  <si>
    <t>["13_11_2023_2","15_11_2023_26"]</t>
  </si>
  <si>
    <t>["https://drive.google.com/file/d/1qRpVyc2kIP2n6fDVSt3c_8LMMYwb_SRo/view?usp=drivesdk","https://drive.google.com/file/d/1xwpFtUQLvuYbjrPsQpn-S3GSHU3e1YNb/view?usp=drivesdk"]</t>
  </si>
  <si>
    <t>["Botox America's age of discontent","Anathema towards anthems?"]</t>
  </si>
  <si>
    <t>["10_10_2023_6","10_02_2024_2"]</t>
  </si>
  <si>
    <t>["https://drive.google.com/file/d/1tmb_qtSGPu_skS1owRv2owje4DUi0xpG/view?usp=drivesdk","https://drive.google.com/file/d/1_YAXoSh-l7Lqpp5MYtI6zGBtIjNi_Mk_/view?usp=drivesdk"]</t>
  </si>
  <si>
    <t>["The end of the two-state solution","Mandal, Mandir, and now Market"]</t>
  </si>
  <si>
    <t>["02_10_2023_1","17_01_2024_33"]</t>
  </si>
  <si>
    <t>["https://drive.google.com/file/d/1h4QXil5Dtm_JVk4Sp-8sJMUT1AajmuVs/view?usp=drivesdk","https://drive.google.com/file/d/1Gppcd87k62rsf9iYalmD1L6VnCcH3cWh/view?usp=drivesdk"]</t>
  </si>
  <si>
    <t>["Pakistan out to reset ties with the US","Another phase of dictated democracy imminent in Pakistan"]</t>
  </si>
  <si>
    <t>["01_10_2023_14","01_10_2023_13"]</t>
  </si>
  <si>
    <t>["https://drive.google.com/file/d/1l77NfI-1UOkix1tmMFSI3D_Yw03Kpcg5/view?usp=drivesdk","https://drive.google.com/file/d/1rr56HdIuZFDLQAX_VUXYqJSQyoRKj5x4/view?usp=drivesdk"]</t>
  </si>
  <si>
    <t>["My way or the AI way","The immersive visualisations that are lighting up India"]</t>
  </si>
  <si>
    <t>["07_07_2023_30","09_02_2024_2"]</t>
  </si>
  <si>
    <t>["https://drive.google.com/file/d/1GMEYpPStVQr-bmzdz_7k3IlvsocxftFc/view?usp=drivesdk","https://drive.google.com/file/d/1xSKMORpNEsQmaQ-ok2jGhW1ulMD6Yl41/view?usp=drivesdk"]</t>
  </si>
  <si>
    <t>["India's cities need a renewed thrust","Promise of Housing"]</t>
  </si>
  <si>
    <t>Lakshmi Venkataraman Venkatesan</t>
  </si>
  <si>
    <t>["03_11_2023_6","05_01_2024_19"]</t>
  </si>
  <si>
    <t>["https://drive.google.com/file/d/1I-MC7KGnB2GGhm_lImE6YWiOY6rK1Va1/view?usp=drivesdk","https://drive.google.com/file/d/1-q9A6SCiWobBY-9IDB5fLCwjaqe04Wh5/view?usp=drivesdk"]</t>
  </si>
  <si>
    <t>["Rural MSMEs need to be digitally empowered","Political economy of mass entrepreneurship"]</t>
  </si>
  <si>
    <t>["10_10_2023_1","09_01_2024_40"]</t>
  </si>
  <si>
    <t>["https://drive.google.com/file/d/1mt2b_GDD_0CcDdyRasXdnQ-uepb__4qh/view?usp=drivesdk","https://drive.google.com/file/d/1MxWhQBm2w12Yz6hnrtXgMkU46V7TmDgo/view?usp=drivesdk"]</t>
  </si>
  <si>
    <t>["Seoul and Delhi, new partners in Indo-Pacific","PM Kishida's Indo-Pacific legacy vs politics in Japan"]</t>
  </si>
  <si>
    <t>["31_08_2023_7","07_03_2024_40"]</t>
  </si>
  <si>
    <t>["https://drive.google.com/file/d/1CXApsKUj15f4c-6dy41Snir_Ol_CJtH-/view?usp=drivesdk","https://drive.google.com/file/d/1wsv5UwEO3P85wHJwXXLZKHStTg05S3Z8/view?usp=drivesdk"]</t>
  </si>
  <si>
    <t>["Will aam aadmi take to e-rupee?","Remembering the forgotten women of science in India"]</t>
  </si>
  <si>
    <t>Shailesh Chandra</t>
  </si>
  <si>
    <t>["21_11_2023_31","19_02_2024_7"]</t>
  </si>
  <si>
    <t>["https://drive.google.com/file/d/1UGl-XcLke1Idb7gxDKtYGph0mh2GSfTC/view?usp=drivesdk","https://drive.google.com/file/d/1UmdOhPlT_ZmGpyOgHhGRGzwq6eqEqWDv/view?usp=drivesdk"]</t>
  </si>
  <si>
    <t>["EVery breath you take","EVs and India's Net Zero goals"]</t>
  </si>
  <si>
    <t>Samidha Sharma</t>
  </si>
  <si>
    <t>["05_02_2024_45","07_03_2024_29"]</t>
  </si>
  <si>
    <t>["https://drive.google.com/file/d/1-Pul6afhCkqBwORPyuJja7MyavPmqxQZ/view?usp=drivesdk","https://drive.google.com/file/d/1X49PlomATLwa47AST4T4DglSoDsbI4jd/view?usp=drivesdk"]</t>
  </si>
  <si>
    <t>["Alphas, cowboys and strong, silent types","No point googling `Swadeshi'"]</t>
  </si>
  <si>
    <t>["05_10_2023_33","16_03_2024_7"]</t>
  </si>
  <si>
    <t>["https://drive.google.com/file/d/1REjfRlVloAr39RpTY7o8OyjT-3C7XtDL/view?usp=drivesdk","https://drive.google.com/file/d/1f1sP9CtI7reSMTYMkmbUQo6iKvn83vEp/view?usp=drivesdk"]</t>
  </si>
  <si>
    <t>["Is IAF's engine crisis finally over?","Fifth-generation stealth jet to be a reality soon"]</t>
  </si>
  <si>
    <t>Devender Singh Aswal</t>
  </si>
  <si>
    <t>["24_03_2024_20","28_03_2024_7"]</t>
  </si>
  <si>
    <t>["https://drive.google.com/file/d/1VKF5739LkdGrm88mlB3vL0YFlI8PprBH/view?usp=drivesdk","https://drive.google.com/file/d/1uQUjFnY8-Ef1kVKSjrTy7z2rrU0RHnhn/view?usp=drivesdk"]</t>
  </si>
  <si>
    <t>["A Delhi conundrum","The dilemma of an arrested Chief Minister"]</t>
  </si>
  <si>
    <t>Stephen L Carter</t>
  </si>
  <si>
    <t>["29_01_2024_31","12_03_2024_16"]</t>
  </si>
  <si>
    <t>["https://drive.google.com/file/d/1UpK490OYHg9ZaV4_CpZYxFVAMBgdUB5p/view?usp=drivesdk","https://drive.google.com/file/d/19OeqUtO6jK--gjHPlS5-3ihzLpgEr4Cy/view?usp=drivesdk"]</t>
  </si>
  <si>
    <t>["Too many security cameras, not enough safety","Leash laws for dogs can tell us plenty about human attitudes"]</t>
  </si>
  <si>
    <t>Manjeev Singh Puri</t>
  </si>
  <si>
    <t>["11_01_2024_1","29_01_2024_42"]</t>
  </si>
  <si>
    <t>["https://drive.google.com/file/d/1F3FS_Cw_HlVPuU1xekYTxZ55Ur7G657H/view?usp=drivesdk","https://drive.google.com/file/d/19cwmwCSPROUU2crB06sGZtJduIj-zJd5/view?usp=drivesdk"]</t>
  </si>
  <si>
    <t>["Simultaneous elctions are a rarity around the world","The potential global benefits of being the most populous country"]</t>
  </si>
  <si>
    <t>["19_07_2023_5","03_12_2023_9"]</t>
  </si>
  <si>
    <t>["https://drive.google.com/file/d/10x5UMIXelPf1O_e5buUsIHFzAHlvef81/view?usp=drivesdk","https://drive.google.com/file/d/1iWp6reZ8e9E0ddFIxP8wHtgrSSWLtPse/view?usp=drivesdk"]</t>
  </si>
  <si>
    <t>["AI must be harnessed to build smart villages","Repurpose wealth to make it relevant"]</t>
  </si>
  <si>
    <t>Sudip Sural</t>
  </si>
  <si>
    <t>["10_02_2024_12","29_02_2024_9"]</t>
  </si>
  <si>
    <t>["https://drive.google.com/file/d/1IlPnnLvGQ_7NqQ1n3LuPysWd3QWvOnK6/view?usp=drivesdk","https://drive.google.com/file/d/1SI9Xl1Uvdgso-QDQhYAY3I9bZXBKtxqL/view?usp=drivesdk"]</t>
  </si>
  <si>
    <t>["If the sun doesn't shine","Don't choke EV growth"]</t>
  </si>
  <si>
    <t>["30_10_2023_3","31_01_2024_21"]</t>
  </si>
  <si>
    <t>["https://drive.google.com/file/d/1zhyp7KbBG24wbaA1Y_MIcyf14BfE57vl/view?usp=drivesdk","https://drive.google.com/file/d/1cqTOOORmJikGDNrZZV93uIPZn9wzfFmy/view?usp=drivesdk"]</t>
  </si>
  <si>
    <t>["An unfolding economic tragedy","Figure it out"]</t>
  </si>
  <si>
    <t>Abhijit Bhattacharya</t>
  </si>
  <si>
    <t>["12_03_2024_60","29_03_2024_50"]</t>
  </si>
  <si>
    <t>["https://drive.google.com/file/d/1iQzpLJ8Y-voFzS1o3B-u1CvEesWxDyu7/view?usp=drivesdk","https://drive.google.com/file/d/1cdCz8rK75O0B3TIwn-W-Ghq8q5jPl9xp/view?usp=drivesdk"]</t>
  </si>
  <si>
    <t>["Europe loath to learn from past disasters","India-US consonance on Arunachal riles China"]</t>
  </si>
  <si>
    <t>["11_09_2023_3","20_11_2023_1"]</t>
  </si>
  <si>
    <t>["https://drive.google.com/file/d/15cyq6wRQsWuEgMqmY6NAa-7q7qmsi-D_/view?usp=drivesdk","https://drive.google.com/file/d/15IvU3USG1eZ-UENJdOs4iUhcGYurmDKM/view?usp=drivesdk"]</t>
  </si>
  <si>
    <t>["Redouble efforts to reduce disaster risks","Steering road safety in India back onto the right lane"]</t>
  </si>
  <si>
    <t>Jyoti Singh</t>
  </si>
  <si>
    <t>["02_11_2023_13","02_03_2024_33"]</t>
  </si>
  <si>
    <t>["https://drive.google.com/file/d/1JT6gUQfcG-TZP1pKo8w7emtXoiSsAXYm/view?usp=drivesdk","https://drive.google.com/file/d/1hmx4AhQYTWnyPc4zsEBxRJ9wM8zROjg8/view?usp=drivesdk"]</t>
  </si>
  <si>
    <t>["An India-UK investment treaty might soon be clinched","Genocide case a test of ICJ's role as world court"]</t>
  </si>
  <si>
    <t>["19_10_2023_3","29_02_2024_1"]</t>
  </si>
  <si>
    <t>["https://drive.google.com/file/d/1QMO_OK8J18DL2it0rOzQT9Y70bIDrkjO/view?usp=drivesdk","https://drive.google.com/file/d/11uslhKg1rpUr3oqLw2Vqa0y-z989c7w2/view?usp=drivesdk"]</t>
  </si>
  <si>
    <t>["The measure of the working woman","The economic case for investing in India's children"]</t>
  </si>
  <si>
    <t>["24_09_2023_17","05_11_2023_27"]</t>
  </si>
  <si>
    <t>["https://drive.google.com/file/d/1wEmChB9y3CVTN6de2LxfPnjhIemr-hAE/view?usp=drivesdk","https://drive.google.com/file/d/1aQdwlPUKoRUEVaSh3yqiSSBJyYACK2U0/view?usp=drivesdk"]</t>
  </si>
  <si>
    <t>["Agricultural innovation: Paving the future of farming with advanced soil testing","The key to food security: soil testing for sustainable agriculture"]</t>
  </si>
  <si>
    <t>Ajay Bisaria</t>
  </si>
  <si>
    <t>["26_02_2024_30","19_03_2024_20"]</t>
  </si>
  <si>
    <t>["https://drive.google.com/file/d/1xS04wfAkCNpdEaZzS9uM9P0KoKwxP-xf/view?usp=drivesdk","https://drive.google.com/file/d/1Y4bS8sGA13fbOA5JTqc-pj7yyzZpr6WQ/view?usp=drivesdk"]</t>
  </si>
  <si>
    <t>["`India should engage with Pakistan to consolidate gains in curbing terrorism'","Hybrid Pakistan"]</t>
  </si>
  <si>
    <t>["14_08_2023_10","15_02_2024_10"]</t>
  </si>
  <si>
    <t>["https://drive.google.com/file/d/1coqSlfA7KMllWnr9ILy1ARSa8w5GJScu/view?usp=drivesdk","https://drive.google.com/file/d/1-Sftm1sFli4BcECS1j2wmFxPJlQ20wru/view?usp=drivesdk"]</t>
  </si>
  <si>
    <t>["AI offers a rare opportunity to transform our economy","AI: Maximising benefits, minimising risks"]</t>
  </si>
  <si>
    <t>["27_10_2023_19","24_11_2023_46"]</t>
  </si>
  <si>
    <t>["https://drive.google.com/file/d/105WYWqWRXXkVtkIMFXXfi3f1ayqgJgPK/view?usp=drivesdk","https://drive.google.com/file/d/1s5zBxwCMurUCjWFBJyqIqWXhCQYNdb3J/view?usp=drivesdk"]</t>
  </si>
  <si>
    <t>["Overlooked superpower","Rest is productive"]</t>
  </si>
  <si>
    <t>["16_07_2023_4","30_11_2023_3"]</t>
  </si>
  <si>
    <t>["https://drive.google.com/file/d/17IjZn_CpQp7BrLXEc5RE89mcMnzBDLhw/view?usp=drivesdk","https://drive.google.com/file/d/1K8MpNFKXSecoPCErjjSuaxPAk9b_Dn8c/view?usp=drivesdk"]</t>
  </si>
  <si>
    <t>["In Himachal, a deluge of missed warnings","A tunnel vision that hurts the Himalayas"]</t>
  </si>
  <si>
    <t>["21_09_2023_42","27_02_2024_32"]</t>
  </si>
  <si>
    <t>["https://drive.google.com/file/d/1UqkZNwwpksOWtzoc6ngJS2Z8v_YeCRo8/view?usp=drivesdk","https://drive.google.com/file/d/1NKgQd0QpqWzape1TSEzq9GviI0JDJT_2/view?usp=drivesdk"]</t>
  </si>
  <si>
    <t>["Green curtain","Lessons unheeded"]</t>
  </si>
  <si>
    <t>Sachin Pilot</t>
  </si>
  <si>
    <t>["04_02_2024_13","29_01_2024_30"]</t>
  </si>
  <si>
    <t>["https://drive.google.com/file/d/13qs4Ra6rnc8Bk5hP7Mor01wZ8rxR9NPW/view?usp=drivesdk","https://drive.google.com/file/d/1FCd9b7MjZsMMPZUfmv8rqyy2am_WtGOx/view?usp=drivesdk"]</t>
  </si>
  <si>
    <t>["`It's an open secret that raising funds for anybody except the ruling party is tough the Govt knows exactly who's getting what'","`It's an open secret that raising funds for anybody except the ruling party is tough the govt knows exactly who's getting what'"]</t>
  </si>
  <si>
    <t>Dr Moitrayee Das</t>
  </si>
  <si>
    <t>["14_11_2023_43","24_11_2023_46"]</t>
  </si>
  <si>
    <t>["https://drive.google.com/file/d/1pd28jrtnQKvYeUn-2AivkFSqIR5jtsx0/view?usp=drivesdk","https://drive.google.com/file/d/1s5zBxwCMurUCjWFBJyqIqWXhCQYNdb3J/view?usp=drivesdk"]</t>
  </si>
  <si>
    <t>["Caught in cancel culture","Rest is productive"]</t>
  </si>
  <si>
    <t>["21_08_2023_22","23_11_2023_4"]</t>
  </si>
  <si>
    <t>["https://drive.google.com/file/d/1SKGuCCwsN7HfcFoIPgankvnMnEyWX6xX/view?usp=drivesdk","https://drive.google.com/file/d/18VGEiHpj3FyqjJM6Lk1rMeQTgBtkEHXp/view?usp=drivesdk"]</t>
  </si>
  <si>
    <t>["Criminal law bills renaming is needless meddling","Same-sex couples: a judge to the rescue"]</t>
  </si>
  <si>
    <t>["17_09_2023_27","12_11_2023_24"]</t>
  </si>
  <si>
    <t>["https://drive.google.com/file/d/1iEFnfV8WD5zeQanJFfZkQwG7akQO9y_6/view?usp=drivesdk","https://drive.google.com/file/d/16eo-x47qJJgvJGtsah30S1rsmtaVhOSO/view?usp=drivesdk"]</t>
  </si>
  <si>
    <t>["G20 commits to accelerating energy transitions: a path to sustainable future","Clean-tech especially solar energy as the change maker in rural India"]</t>
  </si>
  <si>
    <t>Sajjan Kumar</t>
  </si>
  <si>
    <t>["07_11_2023_47","02_12_2023_18"]</t>
  </si>
  <si>
    <t>["https://drive.google.com/file/d/17bzcPwd2uha-Rj-WYVCuTpa9jIR9e0Js/view?usp=drivesdk","https://drive.google.com/file/d/18Te2bKSvFTaC5A1kwQ5K8-YJubreX02E/view?usp=drivesdk"]</t>
  </si>
  <si>
    <t>["The paradox of material politics in Indian elections","Voter agency in Assembly polls is a win for democracy"]</t>
  </si>
  <si>
    <t>["26_09_2023_3","17_01_2024_41"]</t>
  </si>
  <si>
    <t>["https://drive.google.com/file/d/1auoqfC1vus4fVqxSUTHxsWPdp3Xb8rBo/view?usp=drivesdk","https://drive.google.com/file/d/1MbWGEWcf41K5u8EXO-MaaxD7FGa9Z3VV/view?usp=drivesdk"]</t>
  </si>
  <si>
    <t>["It's a long road to women's equality","Under guise of gender justice"]</t>
  </si>
  <si>
    <t>Prasad Phadke</t>
  </si>
  <si>
    <t>["09_11_2023_26","02_01_2024_51"]</t>
  </si>
  <si>
    <t>["https://drive.google.com/file/d/1VioOlyJ6-P0dUT7qNg7cQqawq9012T7X/view?usp=drivesdk","https://drive.google.com/file/d/1ycSenEYctge83wcnzEMOW_S_LKjahGNE/view?usp=drivesdk"]</t>
  </si>
  <si>
    <t>["Dengue and pregnancy: balancing risk and prevention","Navigating the web of mosquito-borne diseases, depression and stigma"]</t>
  </si>
  <si>
    <t>["30_09_2023_25","22_02_2024_51"]</t>
  </si>
  <si>
    <t>["https://drive.google.com/file/d/13TqcLTk3C0uUbqFnwQne6BjvPrp12duV/view?usp=drivesdk","https://drive.google.com/file/d/10vPgqCyup7IDqBxPdqMyfPyXFkBRD5Mz/view?usp=drivesdk"]</t>
  </si>
  <si>
    <t>["Indo-France relations are on firm footing","Influence of AI and digital media on general elections"]</t>
  </si>
  <si>
    <t>Jaideep Saikia</t>
  </si>
  <si>
    <t>["19_01_2024_44","05_02_2024_48"]</t>
  </si>
  <si>
    <t>["https://drive.google.com/file/d/1Bo7otq2YGHj8Qg6ATOEByTkcEwg4gYDw/view?usp=drivesdk","https://drive.google.com/file/d/1BRS82KBeM7H3pb4diHlt6p-7lVxkUHlF/view?usp=drivesdk"]</t>
  </si>
  <si>
    <t>["Manipur in turmoil as breakthrough elusive","Radicalisation bodes ill for strife-torn Manipur"]</t>
  </si>
  <si>
    <t>Shazia Ilmi</t>
  </si>
  <si>
    <t>["29_12_2023_42","23_02_2024_29"]</t>
  </si>
  <si>
    <t>["https://drive.google.com/file/d/1oppOj8eUww8lQ5LtjncPxbn2AQm18dZP/view?usp=drivesdk","https://drive.google.com/file/d/1ynJOvTiLpRsAq6vIW4UTf4lxKKsZw64A/view?usp=drivesdk"]</t>
  </si>
  <si>
    <t>["She is going places","An opportunity for minority| Consecration as coronation"]</t>
  </si>
  <si>
    <t>Kumar Piyush Pushkar</t>
  </si>
  <si>
    <t>["06_01_2024_33","07_02_2024_50"]</t>
  </si>
  <si>
    <t>["https://drive.google.com/file/d/182ESdD3GShJJlObvK1eBMppzQWOZOYtC/view?usp=drivesdk","https://drive.google.com/file/d/1qnNduItBU6wEsTTlUthM97z0ETN-WqFM/view?usp=drivesdk"]</t>
  </si>
  <si>
    <t>["Mismanagement at Sabarimala: Case for liberation of temples from state control","Decoding dynamics of criminal justice reform"]</t>
  </si>
  <si>
    <t>["23_09_2023_2","23_11_2023_40"]</t>
  </si>
  <si>
    <t>["https://drive.google.com/file/d/1rX9Lc2ClPvbW9--86lnB-6Vh8V3s9pR5/view?usp=drivesdk","https://drive.google.com/file/d/1JoBvVuNhto_2MHMhxj6MTlH4u-hFzSiz/view?usp=drivesdk"]</t>
  </si>
  <si>
    <t>["Economic prospects","Meeting of minds"]</t>
  </si>
  <si>
    <t>["29_07_2023_23","29_01_2024_36"]</t>
  </si>
  <si>
    <t>["https://drive.google.com/file/d/1qc6Xp4ISbztLODQXFGYhAyS0omMgNvSn/view?usp=drivesdk","https://drive.google.com/file/d/1yfO7DRD647aXQZ5B_LPD-kyo5iqXVIsb/view?usp=drivesdk"]</t>
  </si>
  <si>
    <t>["Not business as usual, please","Keep India fiscally fit"]</t>
  </si>
  <si>
    <t>["27_07_2023_18","02_11_2023_6"]</t>
  </si>
  <si>
    <t>["https://drive.google.com/file/d/1ag9eoTEyM7lW-lZYa7ir4ESpm9ZPhGsH/view?usp=drivesdk","https://drive.google.com/file/d/1_TueV5lKNVCEtI4-c9DlG0qWpccW-QIr/view?usp=drivesdk"]</t>
  </si>
  <si>
    <t>["Whose director are you anyway?","G-Force of startups"]</t>
  </si>
  <si>
    <t>["22_09_2023_31","21_12_2023_1"]</t>
  </si>
  <si>
    <t>["https://drive.google.com/file/d/18IfcmGy2R7j2kOpfooqlUrxKbw1ZTpfp/view?usp=drivesdk","https://drive.google.com/file/d/1FA2ZqZLFWcZpxrtl6R8a33K0IBg9UV1G/view?usp=drivesdk"]</t>
  </si>
  <si>
    <t>["Why do audiences relate to influencers?","Influencer marketing is effective and innovative"]</t>
  </si>
  <si>
    <t>["31_08_2023_11","20_03_2024_41"]</t>
  </si>
  <si>
    <t>["https://drive.google.com/file/d/1J3OcaAF-4vuvU--rqgKGAh0prnXpuYoV/view?usp=drivesdk","https://drive.google.com/file/d/1aoZWtllOHhNTjq7IgpHvMI5ml--HHDjx/view?usp=drivesdk"]</t>
  </si>
  <si>
    <t>["Preparing for China's landing","New EV policy on the right track"]</t>
  </si>
  <si>
    <t>Prathmesh Kher</t>
  </si>
  <si>
    <t>["23_11_2023_7","22_11_2023_4"]</t>
  </si>
  <si>
    <t>["https://drive.google.com/file/d/1DoYMk487fzWRwK6VKoK7zc5NHbZiuN8R/view?usp=drivesdk","https://drive.google.com/file/d/1A68KDdwC8u6LTrYC597AFazvSb3bqRnU/view?usp=drivesdk"]</t>
  </si>
  <si>
    <t>["Ethics and epistemology of ancient Indian Materialists","What's the matter: a short treatise on Indian Materialism"]</t>
  </si>
  <si>
    <t>S Sukanya Iyer</t>
  </si>
  <si>
    <t>["17_02_2024_38","08_03_2024_59"]</t>
  </si>
  <si>
    <t>["https://drive.google.com/file/d/1AopCvtPGBjEulc8OzuMFWdZfM5riZCgJ/view?usp=drivesdk","https://drive.google.com/file/d/1eVKtFbe-KpdpYKCFm-GG-SU9Aizevmvw/view?usp=drivesdk"]</t>
  </si>
  <si>
    <t>["Paradigm shift for Annadata of today and tomorrow","Get ready for reinvention of Bharat"]</t>
  </si>
  <si>
    <t>["18_07_2023_23","13_11_2023_7"]</t>
  </si>
  <si>
    <t>["https://drive.google.com/file/d/1-z2ruUu4hFmzfrXlol-BU4DGDGUwtKHR/view?usp=drivesdk","https://drive.google.com/file/d/1vYrCwtGPrDyLu3lbgNvwXulJpsmceLWV/view?usp=drivesdk"]</t>
  </si>
  <si>
    <t>["Let's not forget women in our climate conversation","Road to elimination"]</t>
  </si>
  <si>
    <t>Devika Oberai</t>
  </si>
  <si>
    <t>["15_12_2023_12","20_01_2024_10"]</t>
  </si>
  <si>
    <t>["https://drive.google.com/file/d/1se1izz40qbNqINpIbMsWWp_aURwBbBA4/view?usp=drivesdk","https://drive.google.com/file/d/1LgGpZwoSm6rbhyh9MMq0kNY19Xx-Ocqg/view?usp=drivesdk"]</t>
  </si>
  <si>
    <t>["Let's adopt a strategic pathway to end gender violence","Why are women missing in STEM spaces?"]</t>
  </si>
  <si>
    <t>["03_09_2023_12","06_03_2024_14"]</t>
  </si>
  <si>
    <t>["https://drive.google.com/file/d/1VPKqj03JgNSMPzSbceq4MfcfvfRTnYUG/view?usp=drivesdk","https://drive.google.com/file/d/1B5ynck9xMgWyXXrB9-fj2S_FkBIV3v-q/view?usp=drivesdk"]</t>
  </si>
  <si>
    <t>["Bidding goodbye to antiquated legalese","Resilience, redemption and the Afghan ordeal"]</t>
  </si>
  <si>
    <t>Sanjay Pulipaka</t>
  </si>
  <si>
    <t>["29_01_2024_1","06_02_2024_26"]</t>
  </si>
  <si>
    <t>["https://drive.google.com/file/d/1r51jvR7KeApMBzf6hRU5p-nLH_ctzlgm/view?usp=drivesdk","https://drive.google.com/file/d/1vamVmENQ1KHDE_gkSc5OcskAlKr8eAHS/view?usp=drivesdk"]</t>
  </si>
  <si>
    <t>["A closer look at Myanmar's discontent","Myanmar's civil war and India's interests"]</t>
  </si>
  <si>
    <t>Arvind Gupta</t>
  </si>
  <si>
    <t>["25_01_2024_21","28_02_2024_20"]</t>
  </si>
  <si>
    <t>["https://drive.google.com/file/d/1u0ZlDAU3PZMOuhbi4_y0UJehIW-oqjxI/view?usp=drivesdk","https://drive.google.com/file/d/17GWvE8RsRFo8xB-kL9yl33_m5zaaypXz/view?usp=drivesdk"]</t>
  </si>
  <si>
    <t>["India's DPI can help build a tech ecosystem that the world trusts","The budget paved a path for DPI to propel deep-tech innovation"]</t>
  </si>
  <si>
    <t>Apoorv Agarwal</t>
  </si>
  <si>
    <t>["15_12_2023_33","13_02_2024_21"]</t>
  </si>
  <si>
    <t>["https://drive.google.com/file/d/1o4F8e2i-nkFbbr4ILIaeJKni7jNGCFFh/view?usp=drivesdk","https://drive.google.com/file/d/1z4DAPexXwzOZ1jU7FADGQyZVXV_b_0hG/view?usp=drivesdk"]</t>
  </si>
  <si>
    <t>["Accelerating fair trials","Much-awaited autonomy"]</t>
  </si>
  <si>
    <t>["12_10_2023_14","23_01_2024_13"]</t>
  </si>
  <si>
    <t>["https://drive.google.com/file/d/1YIfGtYkLCs0YwoTmPjT0Il6b4DuSCaHi/view?usp=drivesdk","https://drive.google.com/file/d/1eihoGMOcBOYwSDkVAO100UuUps1_VI9j/view?usp=drivesdk"]</t>
  </si>
  <si>
    <t>["CrPC, IPC changes fall short of expectations","How data could help in criminal justice reforms"]</t>
  </si>
  <si>
    <t>["18_07_2023_8","28_02_2024_5"]</t>
  </si>
  <si>
    <t>["https://drive.google.com/file/d/1GgLAq9U8HPdVCnESIOdQeXLbf7AJkTtN/view?usp=drivesdk","https://drive.google.com/file/d/1ni5dLQn3Fl5e_gWrPIZGtd4vjzRzUVVY/view?usp=drivesdk"]</t>
  </si>
  <si>
    <t>["NRF is a game changer. But it needs more clarity","Why science needs sustainable funding"]</t>
  </si>
  <si>
    <t>Ananthakrishnan G</t>
  </si>
  <si>
    <t>["11_12_2023_44","21_02_2024_32"]</t>
  </si>
  <si>
    <t>["https://drive.google.com/file/d/19FVk9mj1KpXWQ_E9iV30ljzhDkVlISU2/view?usp=drivesdk","https://drive.google.com/file/d/1Qdxu3jpwMDMD1132hKAG3Osev55c7hNo/view?usp=drivesdk"]</t>
  </si>
  <si>
    <t>["Art 370 verdict: what happened in SC hearings","Art 142, why SC quashed Chandigarh mayor election, why it matters"]</t>
  </si>
  <si>
    <t>Jonathan Koshy Varghese</t>
  </si>
  <si>
    <t>["29_11_2023_31","14_03_2024_33"]</t>
  </si>
  <si>
    <t>["https://drive.google.com/file/d/11dEEIBUlvU2jCE5DoceJaKYsz4nN4D3K/view?usp=drivesdk","https://drive.google.com/file/d/1jfc6WTTcLHMqDCGYTY4A3kpmhW--HFJL/view?usp=drivesdk"]</t>
  </si>
  <si>
    <t>["Reading Edward Said in the backdrop of the Israel-Hamas war","From the frontlines: what we see when we look at suffering"]</t>
  </si>
  <si>
    <t>Shreekant Sambrani</t>
  </si>
  <si>
    <t>["16_11_2023_22","21_12_2023_33"]</t>
  </si>
  <si>
    <t>["https://drive.google.com/file/d/10f-CkKvsLcRCgjTFC2aFMgc5577fvNJA/view?usp=drivesdk","https://drive.google.com/file/d/1Znd1HuDjTDlffw_8jChVzr0LwYQY3Ffu/view?usp=drivesdk"]</t>
  </si>
  <si>
    <t>["The extraordinary host","Cherry-picked facts"]</t>
  </si>
  <si>
    <t>Mahesh Langa</t>
  </si>
  <si>
    <t>["30_12_2023_3","17_03_2024_16"]</t>
  </si>
  <si>
    <t>["https://drive.google.com/file/d/13wtmViZR_SflowU6HVpjYl2e-Uyd5b0m/view?usp=drivesdk","https://drive.google.com/file/d/12Cn9o9RqVg14dYR70F8c0Vxazjv6moSh/view?usp=drivesdk"]</t>
  </si>
  <si>
    <t>["Dream destination, nightmarish journey","A bureaucrat for all seasons"]</t>
  </si>
  <si>
    <t>Harish Kumar</t>
  </si>
  <si>
    <t>["04_11_2023_32","16_03_2024_9"]</t>
  </si>
  <si>
    <t>["https://drive.google.com/file/d/1CUprKw-OdYLUYkRdGtWI5PAv1eumgoZE/view?usp=drivesdk","https://drive.google.com/file/d/1AnASujp3ZEMYYVmixH7kIGP-DNR2qXKT/view?usp=drivesdk"]</t>
  </si>
  <si>
    <t>["Rescuing children from the clutches of mobile phones","Bridging the digital gap in rural Jammu and Kashmir"]</t>
  </si>
  <si>
    <t>["20_07_2023_1","25_01_2024_35"]</t>
  </si>
  <si>
    <t>["https://drive.google.com/file/d/1rtEv9GZMPlVVnNsgGiicaWFIONNONU07/view?usp=drivesdk","https://drive.google.com/file/d/1rqnFIiHd-iLTTiEBn610oZas-rFzm3e0/view?usp=drivesdk"]</t>
  </si>
  <si>
    <t>["Humane turnaround","``Past year taught us lessons we emerged stronger"]</t>
  </si>
  <si>
    <t>Santhosh Mathew</t>
  </si>
  <si>
    <t>["17_11_2023_50","01_12_2023_37"]</t>
  </si>
  <si>
    <t>["https://drive.google.com/file/d/1gje7xdfiGEGRvi6EqH3yJcjYD6wVWqn7/view?usp=drivesdk","https://drive.google.com/file/d/1nzm_kARawoVLSspwU0QWm37QP-bRRJQR/view?usp=drivesdk"]</t>
  </si>
  <si>
    <t>["Katchatheevu continues to dog bilateral ties","India rising but China still ahead"]</t>
  </si>
  <si>
    <t>["11_08_2023_17","12_03_2024_45"]</t>
  </si>
  <si>
    <t>["https://drive.google.com/file/d/1OijXL19ANh1eH7llf5nHtgG5vHlYebde/view?usp=drivesdk","https://drive.google.com/file/d/1E1LqmPd7l25Hb5jWQMu48c-WYDOtmOPc/view?usp=drivesdk"]</t>
  </si>
  <si>
    <t>["Ethnic clashes not product od any BJP govt policy'","A new Assam"]</t>
  </si>
  <si>
    <t>["18_10_2023_45","12_01_2024_15"]</t>
  </si>
  <si>
    <t>["https://drive.google.com/file/d/1l2g2asvVxIS2-M73yvVBFDjzQpOwBaR2/view?usp=drivesdk","https://drive.google.com/file/d/1fwxhngOKGaPlhMwQgDde0q8g7hyB5Wdz/view?usp=drivesdk"]</t>
  </si>
  <si>
    <t>["Rights of Gulf migrants","Europe's energy challenges"]</t>
  </si>
  <si>
    <t>Abbas Nasir</t>
  </si>
  <si>
    <t>["21_11_2023_39","24_01_2024_38"]</t>
  </si>
  <si>
    <t>["https://drive.google.com/file/d/1SgMQqsatBIh95EEMbffBKEU7nwymcxww/view?usp=drivesdk","https://drive.google.com/file/d/1-MTsFYMCcme5W__vkwcwfyRrcu2-2wE0/view?usp=drivesdk"]</t>
  </si>
  <si>
    <t>["Tough choices await Nawaz Sharif","Iran, Pakistan and an agenda-less election"]</t>
  </si>
  <si>
    <t>Satvik Varma</t>
  </si>
  <si>
    <t>["06_11_2023_30","22_03_2024_35"]</t>
  </si>
  <si>
    <t>["https://drive.google.com/file/d/1nD2ppvOyrO5zbimx7YCoLAAHXNAQPHRa/view?usp=drivesdk","https://drive.google.com/file/d/1HXFQWdYVhuMaqZh05NlcUH0kOgJeceWQ/view?usp=drivesdk"]</t>
  </si>
  <si>
    <t>["Their own truths","The judge's code"]</t>
  </si>
  <si>
    <t>["27_10_2023_9","27_12_2023_7"]</t>
  </si>
  <si>
    <t>["https://drive.google.com/file/d/1TlnOIXKggnrn3rLj4ZB2QC6yt9uFNOKI/view?usp=drivesdk","https://drive.google.com/file/d/10RpjHLN5iG7aj87phkB-Yl61uOHRLhvo/view?usp=drivesdk"]</t>
  </si>
  <si>
    <t>["Revisiting 'genocide'","Echoes of Apostle"]</t>
  </si>
  <si>
    <t>Pankaj Saran</t>
  </si>
  <si>
    <t>["25_01_2024_22","20_03_2024_48"]</t>
  </si>
  <si>
    <t>["https://drive.google.com/file/d/1Y3bSVpO8TbEAPiRmT5cRoVJahnc15YGh/view?usp=drivesdk","https://drive.google.com/file/d/1g4LwNlok9U-Xvchy7muJrMQCt-glev8y/view?usp=drivesdk"]</t>
  </si>
  <si>
    <t>["Covering the distance","Ideal neighbourship: it's not about who's big, who's small"]</t>
  </si>
  <si>
    <t>["13_07_2023_33","12_12_2023_30"]</t>
  </si>
  <si>
    <t>["https://drive.google.com/file/d/1SWDg6wqFR8TsXQDynF3vBy9SlKTUx6oZ/view?usp=drivesdk","https://drive.google.com/file/d/1hKRFIKXGenfqs4dGsvkPFh34A2mkolTa/view?usp=drivesdk"]</t>
  </si>
  <si>
    <t>["Time to be prepared","Michaung points to a looming urban crisis"]</t>
  </si>
  <si>
    <t>["01_08_2023_33","25_01_2024_32"]</t>
  </si>
  <si>
    <t>["https://drive.google.com/file/d/1leoKEgVsLCAYD5kOUnGKQSaCI_PQNIxL/view?usp=drivesdk","https://drive.google.com/file/d/1fLfq-PpFuMydBcPpqmNoEzd81mM7r4m8/view?usp=drivesdk"]</t>
  </si>
  <si>
    <t>["Don't derail delisting","Who's afraid of cryptocurrency?"]</t>
  </si>
  <si>
    <t>C Raj Kumar</t>
  </si>
  <si>
    <t>["11_12_2023_40","05_01_2024_41"]</t>
  </si>
  <si>
    <t>["https://drive.google.com/file/d/1vLzL1CUIKhCc-cRcJMk9G9Uv_qQAs6YW/view?usp=drivesdk","https://drive.google.com/file/d/1oVa7ywFAw8qrmiNrn4acs7P1jduUauBu/view?usp=drivesdk"]</t>
  </si>
  <si>
    <t>["A new judicial imagination","Reimagine universities to tap India's youth bulge"]</t>
  </si>
  <si>
    <t>["30_08_2023_14","12_12_2023_5"]</t>
  </si>
  <si>
    <t>["https://drive.google.com/file/d/1VqFObtlP9zMZa7b5DR9WaDW7raDrBlG9/view?usp=drivesdk","https://drive.google.com/file/d/1g4eo4t-_iMYohU_htRp8TpFiRC4BT8cm/view?usp=drivesdk"]</t>
  </si>
  <si>
    <t>["Our DPI success could guide an energy transition too","We must separate signal from noise at climate huddles"]</t>
  </si>
  <si>
    <t>Swanand Kelkar</t>
  </si>
  <si>
    <t>["23_11_2023_19","11_01_2024_25"]</t>
  </si>
  <si>
    <t>["https://drive.google.com/file/d/1y5kKty8pJfcDm-5H4OjOS7juLVMDeTMZ/view?usp=drivesdk","https://drive.google.com/file/d/156mGCufV8CGJZlwXThd3c0-eyUqbxcNJ/view?usp=drivesdk"]</t>
  </si>
  <si>
    <t>["Movie makers should brace for worsening headwinds","Consumer lending: Business as usual or time to adopt caution?"]</t>
  </si>
  <si>
    <t>["31_10_2023_17","18_12_2023_22"]</t>
  </si>
  <si>
    <t>["https://drive.google.com/file/d/12lBx-O-yslnIX1VSmavLIIOJOI_DlWGi/view?usp=drivesdk","https://drive.google.com/file/d/1PigzzqLxjrYDoCtgXoXxh8L2yX_NEpuz/view?usp=drivesdk"]</t>
  </si>
  <si>
    <t>["A cap-and-trade system will help slash emissions more effectively","Was CoP-28 a cop-out or did the conference achieve something?"]</t>
  </si>
  <si>
    <t>["20_07_2023_33","15_03_2024_34"]</t>
  </si>
  <si>
    <t>["https://drive.google.com/file/d/18laJSYvyCYGaBcZsdtyM8Mk-KsV2ghj8/view?usp=drivesdk","https://drive.google.com/file/d/1-QpqOFnSGZrT6Yr_M3Qmzgo4A5VfD-Y7/view?usp=drivesdk"]</t>
  </si>
  <si>
    <t>["Rain checks for our times","How India can address climate extremes"]</t>
  </si>
  <si>
    <t>Raj Shukla</t>
  </si>
  <si>
    <t>["23_02_2024_39","23_02_2024_24"]</t>
  </si>
  <si>
    <t>["https://drive.google.com/file/d/1bNWhL8bCwUstz1QV6bzzZtQwotb_IBdm/view?usp=drivesdk","https://drive.google.com/file/d/1UwDME3ikJrfgR0aIZrmnbeB1CzK9lcaW/view?usp=drivesdk"]</t>
  </si>
  <si>
    <t>["Self-reliance in defence crucial to winning wars","Reinvigorating fortitude"]</t>
  </si>
  <si>
    <t>["23_08_2023_38","29_08_2023_14"]</t>
  </si>
  <si>
    <t>["https://drive.google.com/file/d/16wF0Y5ZFIF9fHS7xJy9Zwe9jVzAc_L5H/view?usp=drivesdk","https://drive.google.com/file/d/1HeDfKC0EcsqtTUYfJyGe8oFEm9OLBFLo/view?usp=drivesdk"]</t>
  </si>
  <si>
    <t>["New laws, same system","New crash rating system can improve road safety"]</t>
  </si>
  <si>
    <t>Hari K Sharma</t>
  </si>
  <si>
    <t>["22_01_2024_46","08_03_2024_60"]</t>
  </si>
  <si>
    <t>["https://drive.google.com/file/d/1SZz22kZnmZjT9Iu36KHHLAxeFna_hbsx/view?usp=drivesdk","https://drive.google.com/file/d/19gf3aqRbxKsT8_XdbTOzFN2ee5izoi-n/view?usp=drivesdk"]</t>
  </si>
  <si>
    <t>["The Modi consensus: Redefining secularism","Feminism: The Bhartiya way"]</t>
  </si>
  <si>
    <t>["01_09_2023_9","18_11_2023_12"]</t>
  </si>
  <si>
    <t>["https://drive.google.com/file/d/1UPVVbQy5owsGfZJF2rb6gN5-1kpmOOh9/view?usp=drivesdk","https://drive.google.com/file/d/1KDiKx2DFiiH37sBXpE61-WWiFSwWsFY8/view?usp=drivesdk"]</t>
  </si>
  <si>
    <t>["Financing cities: G20 infrastructure agenda","Building tomorrow's cities"]</t>
  </si>
  <si>
    <t>Wasbir Hussain</t>
  </si>
  <si>
    <t>["06_01_2024_14","27_03_2024_52"]</t>
  </si>
  <si>
    <t>["https://drive.google.com/file/d/14Wj_qRAm4UZDGJSwqByI9xLyZhKB4HXp/view?usp=drivesdk","https://drive.google.com/file/d/1C-FhaKWP1U8LeSV7t9LOJ4im3sgBY-dN/view?usp=drivesdk"]</t>
  </si>
  <si>
    <t>["Will Ulfa accord really bring peace to Assam?","India's Himalayan embrace: Thimphu ties get enhanced"]</t>
  </si>
  <si>
    <t>Smriti Panjwani</t>
  </si>
  <si>
    <t>["30_11_2023_41","16_01_2024_39"]</t>
  </si>
  <si>
    <t>["https://drive.google.com/file/d/1CYGaUGU9L5zDItP313zSg41yVjZlxUPE/view?usp=drivesdk","https://drive.google.com/file/d/1KC57OVsdLYg122VrcAQKJZOzLg06cZy3/view?usp=drivesdk"]</t>
  </si>
  <si>
    <t>["The complex web of state-wise caste perceptions: A call for unity and understanding","EU's Carbon Border Tax: Navigating the impact on India's exports"]</t>
  </si>
  <si>
    <t>["07_09_2023_27","03_01_2024_19"]</t>
  </si>
  <si>
    <t>["https://drive.google.com/file/d/1r4ItWqLm58Irr-EfXtqYwirL_DqZq1re/view?usp=drivesdk","https://drive.google.com/file/d/1YJQ2BLJjmMNzMjyrFobccOZMhSjXZ07A/view?usp=drivesdk"]</t>
  </si>
  <si>
    <t>["A G20 of Jan Bhagidari","The world as our oyster"]</t>
  </si>
  <si>
    <t>["06_07_2023_48","12_12_2023_20"]</t>
  </si>
  <si>
    <t>["https://drive.google.com/file/d/14e8aLrk6I6-CTVFMaWLz7QgyYTheb3HR/view?usp=drivesdk","https://drive.google.com/file/d/12GWN_sxoajWVXQsicWdCIJWEc2ZnNMDF/view?usp=drivesdk"]</t>
  </si>
  <si>
    <t>["Striking a blow against affirmative action in America","Can Bihar increase its reservation pool?"]</t>
  </si>
  <si>
    <t>["05_08_2023_10","25_01_2024_10"]</t>
  </si>
  <si>
    <t>["https://drive.google.com/file/d/1jeybCTx9i_y_yv53jdIcRRQU7uwjdc3a/view?usp=drivesdk","https://drive.google.com/file/d/1Axml7MMnuGV39W_-RzIQbQCwSFviThbb/view?usp=drivesdk"]</t>
  </si>
  <si>
    <t>["Rural poverty declines, but lifestyle issues emerge","Scaling up FPOs"]</t>
  </si>
  <si>
    <t>Kunal Bahl</t>
  </si>
  <si>
    <t>["28_11_2023_11","06_02_2024_45"]</t>
  </si>
  <si>
    <t>["https://drive.google.com/file/d/1nynZq6Tpt05j0-KvdXvrx9n95gt0ouzy/view?usp=drivesdk","https://drive.google.com/file/d/1BYpHwQJTyvVYKpfVPHqlfLJf2Zn0D-dg/view?usp=drivesdk"]</t>
  </si>
  <si>
    <t>["Dear adventure capitalists","Bring i-beauty to the world"]</t>
  </si>
  <si>
    <t>Jadhav Chakradhar</t>
  </si>
  <si>
    <t>["15_11_2023_39","12_12_2023_13"]</t>
  </si>
  <si>
    <t>["https://drive.google.com/file/d/1zkh0Xj0qNp8mX08_RoP51z_7iUtA1RZy/view?usp=drivesdk","https://drive.google.com/file/d/15IsZFzvaaGWvtl0oNyS--Q9VdE_mrKvm/view?usp=drivesdk"]</t>
  </si>
  <si>
    <t>["Narayana Murthy is wrong","The nexus between entertainment and inequality"]</t>
  </si>
  <si>
    <t>["29_10_2023_9","11_03_2024_27"]</t>
  </si>
  <si>
    <t>["https://drive.google.com/file/d/1xqDsP-PXge3Vc6IOJAJx9I7-OthfbuWT/view?usp=drivesdk","https://drive.google.com/file/d/1Cl4SPHWvr8uEJLqYHKn83_XyAFrLMw7X/view?usp=drivesdk"]</t>
  </si>
  <si>
    <t>["What Gaza teaches us about the ethics of war","Making sense of Aaron Bushnell's immolation"]</t>
  </si>
  <si>
    <t>Arzan Tarapore</t>
  </si>
  <si>
    <t>["07_11_2023_15","28_03_2024_16"]</t>
  </si>
  <si>
    <t>["https://drive.google.com/file/d/1U_dg43ZeuJkUSUFFOlVcn50asYdpiaKZ/view?usp=drivesdk","https://drive.google.com/file/d/1nUSJ7FdOsfpog7i4gS-OU0Sk1SwOiyxT/view?usp=drivesdk"]</t>
  </si>
  <si>
    <t>["The cult of operational superiority, form Israel to India","Preventing a China-Taiwan conï¿½ict"]</t>
  </si>
  <si>
    <t>["22_10_2023_35","07_12_2023_9"]</t>
  </si>
  <si>
    <t>["https://drive.google.com/file/d/1tmM1LctBA7mFA1vuKDyVkeC1vHuZY5NU/view?usp=drivesdk","https://drive.google.com/file/d/1BHToZrJzZIjts6-SiOyv6fK46--uZgto/view?usp=drivesdk"]</t>
  </si>
  <si>
    <t>["Reimagining multidimensional poverty index","Millets as seeds of change"]</t>
  </si>
  <si>
    <t>Monojit Das</t>
  </si>
  <si>
    <t>["26_12_2023_44","15_03_2024_49"]</t>
  </si>
  <si>
    <t>["https://drive.google.com/file/d/1nKe-WM5rnH5dYAkUpq0frDEcfEf9JiIo/view?usp=drivesdk","https://drive.google.com/file/d/1O-mCTxZhBhXdHaIRCWlOFwHnWRXlg-Yi/view?usp=drivesdk"]</t>
  </si>
  <si>
    <t>["The urgency of maritime coordination in the Red Sea","Navigating the BRICS quantum challenge and preserving digital sovereignty"]</t>
  </si>
  <si>
    <t>["08_08_2023_31","10_02_2024_15"]</t>
  </si>
  <si>
    <t>["https://drive.google.com/file/d/1pH0VaisUe3BP5cAt1PeWFJGDK8g20IaI/view?usp=drivesdk","https://drive.google.com/file/d/178YsYWiQkYk6s7A-q7_QtAi_NraM4xxm/view?usp=drivesdk"]</t>
  </si>
  <si>
    <t>["G20fy the startup space","What's behind the Paytm storm"]</t>
  </si>
  <si>
    <t>["23_09_2023_3","16_11_2023_8"]</t>
  </si>
  <si>
    <t>["https://drive.google.com/file/d/13G7YDp3qOKs26kQTq7lTg5k2RRNVFgxE/view?usp=drivesdk","https://drive.google.com/file/d/18Lso_UKaB3v70L8IlA_Qov7YxO4FzJ3R/view?usp=drivesdk"]</t>
  </si>
  <si>
    <t>["A clear message to industry on dispute resolution","Bringing in gender diversity in arbitration profession"]</t>
  </si>
  <si>
    <t>["14_07_2023_37","19_12_2023_30"]</t>
  </si>
  <si>
    <t>["https://drive.google.com/file/d/1SyBaCqiMUTlocOKynJ3ksQg8togbltKe/view?usp=drivesdk","https://drive.google.com/file/d/17EXUqhU1A_7Kz0fEjf-OQIs5pJTxyjqL/view?usp=drivesdk"]</t>
  </si>
  <si>
    <t>["US retail chains should defend their hiring diversity schemes","Brands should take care not to get caught in the Gaza conflict"]</t>
  </si>
  <si>
    <t>Bipin Preet Singh</t>
  </si>
  <si>
    <t>["27_12_2023_38","23_01_2024_30"]</t>
  </si>
  <si>
    <t>["https://drive.google.com/file/d/1ARCmwPraRnBZ_-tV8Hp0A5yS28WPMDu-/view?usp=drivesdk","https://drive.google.com/file/d/1Pb2kigkBGJGaxHFRpGxw2EnlphzvQTkb/view?usp=drivesdk"]</t>
  </si>
  <si>
    <t>["Key Fintechaways for Generative AI","What next for India's fintech revolution?"]</t>
  </si>
  <si>
    <t>["09_07_2023_20","24_12_2023_24"]</t>
  </si>
  <si>
    <t>["https://drive.google.com/file/d/1VTdVjLautuDzlxwFaBATNuT1xApq1sae/view?usp=drivesdk","https://drive.google.com/file/d/1KTntaCjLImDKTTbaCsFxz17cGC0VV1T9/view?usp=drivesdk"]</t>
  </si>
  <si>
    <t>["Almora, old and new","Yearning for peace"]</t>
  </si>
  <si>
    <t>["29_07_2023_27","08_02_2024_15"]</t>
  </si>
  <si>
    <t>["https://drive.google.com/file/d/1FNUTIHrm93sILQI-bJjtSw0_4oDyW77c/view?usp=drivesdk","https://drive.google.com/file/d/1nFuxtRi5beOupuQ4szdisJDoYF4PwLm9/view?usp=drivesdk"]</t>
  </si>
  <si>
    <t>["Not so digital India","How cities can factor in climate crisis in budgets"]</t>
  </si>
  <si>
    <t>Anwarul Hoda</t>
  </si>
  <si>
    <t>["24_02_2024_28","13_03_2024_13"]</t>
  </si>
  <si>
    <t>["https://drive.google.com/file/d/12QIiGkFseu9IlKGTErC0D4JvwmeCH-2z/view?usp=drivesdk","https://drive.google.com/file/d/1LDaIwWvgEpNAgUSESd6fJaRvp5V5IY9u/view?usp=drivesdk"]</t>
  </si>
  <si>
    <t>["WTO Ministerial: what is at stake","To save the WTO system, India must pick its fights"]</t>
  </si>
  <si>
    <t>["30_09_2023_23","14_03_2024_6"]</t>
  </si>
  <si>
    <t>["https://drive.google.com/file/d/1ScHbUYjvd5_vslDnKFgmAncr4GoR6wHy/view?usp=drivesdk","https://drive.google.com/file/d/1uUAUbIxYbb_aLC1K_OzVsaAQPtMV3Lnw/view?usp=drivesdk"]</t>
  </si>
  <si>
    <t>["Positive student-teacher relationship conducive to wholesome learning","RUSA and PM-USHA: making higher education future ready"]</t>
  </si>
  <si>
    <t>["29_07_2023_20","02_03_2024_18"]</t>
  </si>
  <si>
    <t>["https://drive.google.com/file/d/16I8b6bAAf72GTYGudgYLeMOgNGJ0kqvS/view?usp=drivesdk","https://drive.google.com/file/d/1Vcgdl2K2RvEn3GnwvV8uembsFt_uvNrh/view?usp=drivesdk"]</t>
  </si>
  <si>
    <t>["How should Japan respond to inflation?","Japan as number four"]</t>
  </si>
  <si>
    <t>H Khasnobis</t>
  </si>
  <si>
    <t>["30_12_2023_32","05_02_2024_2"]</t>
  </si>
  <si>
    <t>["https://drive.google.com/file/d/1EXB3X66DtECXThgjePIB80NPn8wUtH8Y/view?usp=drivesdk","https://drive.google.com/file/d/1HGvaCUPzHxJBXBf8YI3EiJ_2ekigB30j/view?usp=drivesdk"]</t>
  </si>
  <si>
    <t>["Bengal in Vietnam","Red Sea turmoil"]</t>
  </si>
  <si>
    <t>["23_08_2023_28","01_11_2023_25"]</t>
  </si>
  <si>
    <t>["https://drive.google.com/file/d/1BkEGK8KlEkTbGlI8wyWe7eSt2120vZB0/view?usp=drivesdk","https://drive.google.com/file/d/1KVq97L4bpktiktVqAdp0uIQW5EyMxuuy/view?usp=drivesdk"]</t>
  </si>
  <si>
    <t>["No bulwark for Pakistan's minorities","Bringing home the Israel-Hamas war"]</t>
  </si>
  <si>
    <t>Uddalak Mukherjee</t>
  </si>
  <si>
    <t>["29_11_2023_54","27_12_2023_10"]</t>
  </si>
  <si>
    <t>["https://drive.google.com/file/d/1oy2zcXQxzmIPv3oe1fBUfRuYA1rYDU0t/view?usp=drivesdk","https://drive.google.com/file/d/1OM5U7luoXMyJVtRzuOPz21yM6jC_UT00/view?usp=drivesdk"]</t>
  </si>
  <si>
    <t>["The other war","Diplomacy on a dish"]</t>
  </si>
  <si>
    <t>Avijit Ghosh</t>
  </si>
  <si>
    <t>["14_11_2023_33","27_02_2024_29"]</t>
  </si>
  <si>
    <t>["https://drive.google.com/file/d/10QDh_9Ngj0EvRbzhQeV6e3cJtdLKBuno/view?usp=drivesdk","https://drive.google.com/file/d/1IAu-WJx4XfJcysV09vvTGJjGcNxukaLK/view?usp=drivesdk"]</t>
  </si>
  <si>
    <t>["The other Bose: face of revolutionary Asia","From Ranchi test, a complicated cricket love story"]</t>
  </si>
  <si>
    <t>Madhav Chavan</t>
  </si>
  <si>
    <t>["22_01_2024_30","18_01_2024_34"]</t>
  </si>
  <si>
    <t>["https://drive.google.com/file/d/1bUsbZF9MYSB64jVi5_H3ec6XNp_9_Wjo/view?usp=drivesdk","https://drive.google.com/file/d/1R8IHoV4mzWtPFSd5DRh3EXDk9jXzjdPI/view?usp=drivesdk"]</t>
  </si>
  <si>
    <t>["Better use of technology needs free access","Classroom at a click"]</t>
  </si>
  <si>
    <t>["16_10_2023_17","15_12_2023_16"]</t>
  </si>
  <si>
    <t>["https://drive.google.com/file/d/10mXhLheic4WBC5Ef3fHIgEn9vg6OtgL2/view?usp=drivesdk","https://drive.google.com/file/d/1YC4LW4xacFunTLVSj2ilpTZFAQHslcMA/view?usp=drivesdk"]</t>
  </si>
  <si>
    <t>["To tell developing nations not to be poor is bad climate advice","The CoP-28 deal left out a big point: Who pays and for what?"]</t>
  </si>
  <si>
    <t>Arul Louis</t>
  </si>
  <si>
    <t>["09_02_2024_9","11_03_2024_4"]</t>
  </si>
  <si>
    <t>["https://drive.google.com/file/d/1qBaexrrkdlXXPLRALfbTLRo-okR1tme0/view?usp=drivesdk","https://drive.google.com/file/d/189BCto3ExnOb9xdrJcW3bdtGSzMT-Gcw/view?usp=drivesdk"]</t>
  </si>
  <si>
    <t>["US Immigration Bill to benefit Indians","PIO women: a powerhouse in US"]</t>
  </si>
  <si>
    <t>["16_10_2023_1","04_12_2023_1"]</t>
  </si>
  <si>
    <t>["https://drive.google.com/file/d/12imiZlbPViZG9wIHSNQJdgVspBJI_JSk/view?usp=drivesdk","https://drive.google.com/file/d/1z2BVS9dhR-sT0H5U3sIqE-7T1Skhy-K-/view?usp=drivesdk"]</t>
  </si>
  <si>
    <t>["The world needs to stop taking water for granted","India, disability inclusion and the power of 'by'"]</t>
  </si>
  <si>
    <t>["07_09_2023_14","29_11_2023_21"]</t>
  </si>
  <si>
    <t>["https://drive.google.com/file/d/17SQYyC86YVnTXBAlxwYZOhempprBaBLH/view?usp=drivesdk","https://drive.google.com/file/d/1FoSxUnheiiYMyoCb2rEHwDVt0rqsuMRE/view?usp=drivesdk"]</t>
  </si>
  <si>
    <t>["The empowerment of women is a reliable formula for prosperity","Why women entrepreneurs are seeking mentors"]</t>
  </si>
  <si>
    <t>Joydeep Mookerjee</t>
  </si>
  <si>
    <t>["30_11_2023_28","07_12_2023_27"]</t>
  </si>
  <si>
    <t>["https://drive.google.com/file/d/1NXGPJdl5d4cC5Ceh8GsJ3zcwjW-8f1P-/view?usp=drivesdk","https://drive.google.com/file/d/12ETO5M91PcBAb1wrhJ61T6gTKzX3jaH_/view?usp=drivesdk"]</t>
  </si>
  <si>
    <t>["Precision in practice","Cornerstone of success"]</t>
  </si>
  <si>
    <t>["21_08_2023_18","20_01_2024_38"]</t>
  </si>
  <si>
    <t>["https://drive.google.com/file/d/1jggT6J_45oTeAF30Vs0LlZlP-fIM3bgx/view?usp=drivesdk","https://drive.google.com/file/d/1C68wIBvJWwNa9MfwurCN8RDGa2LSZzrH/view?usp=drivesdk"]</t>
  </si>
  <si>
    <t>["Pays to avoid disaster","To gain on the Loss and Damage Front"]</t>
  </si>
  <si>
    <t>Devasya Verma</t>
  </si>
  <si>
    <t>["21_11_2023_42","10_03_2024_24"]</t>
  </si>
  <si>
    <t>["https://drive.google.com/file/d/1I1Dz16vV1N7tRetnjGfRBCnCDr7Px13P/view?usp=drivesdk","https://drive.google.com/file/d/1zhcdc--oH9CbbjLi1blqKYQYHMssc1UG/view?usp=drivesdk"]</t>
  </si>
  <si>
    <t>["Incorporating the idea of 'Punjabiyat\" into Cultural Diplomacy of the Indian State","Global debt dynamics: challenges and solutions in a post-pandemic world"]</t>
  </si>
  <si>
    <t>["29_08_2023_48","02_11_2023_28"]</t>
  </si>
  <si>
    <t>["https://drive.google.com/file/d/1CJ1Hs70DVFcqOsy_zDbIyL4f2eEIp_Y1/view?usp=drivesdk","https://drive.google.com/file/d/1aezs0kkKEQofEIpJJ82nAEY13Rf5alsC/view?usp=drivesdk"]</t>
  </si>
  <si>
    <t>["A force to reckon with","No one way to win wars"]</t>
  </si>
  <si>
    <t>Jay Shah</t>
  </si>
  <si>
    <t>["09_01_2024_3","25_01_2024_39"]</t>
  </si>
  <si>
    <t>["https://drive.google.com/file/d/1Twz6_JyznuiyHJvn9OH8E8sLB9LNCdmO/view?usp=drivesdk","https://drive.google.com/file/d/1Zah6UUjJEYixY1aJnP1WCYdhxnNnby3R/view?usp=drivesdk"]</t>
  </si>
  <si>
    <t>["Policy reforms crucial to make India a manufacturing hub","Policy reforms needed to boost manufacturing"]</t>
  </si>
  <si>
    <t>Suneeta Reddy</t>
  </si>
  <si>
    <t>["03_02_2024_23","02_02_2024_32"]</t>
  </si>
  <si>
    <t>["https://drive.google.com/file/d/1s6fE062A7EQJwdjrG_-pGxnAifWM2TJj/view?usp=drivesdk","https://drive.google.com/file/d/17_nIrperJ6gvmZg6kng0Dmm5OYW4pG9J/view?usp=drivesdk"]</t>
  </si>
  <si>
    <t>["A rising tide lifts all boats","Making India more healthy, wealthy, wise"]</t>
  </si>
  <si>
    <t>Sudheendra Kulkarni</t>
  </si>
  <si>
    <t>["23_11_2023_23","28_12_2023_24"]</t>
  </si>
  <si>
    <t>["https://drive.google.com/file/d/1FRiTWeJVntr_RX7tk_6IzvaNTalVhYYy/view?usp=drivesdk","https://drive.google.com/file/d/1vhEgCQvWSBkZOnvp9h0SEEoobxCTxWF_/view?usp=drivesdk"]</t>
  </si>
  <si>
    <t>["1962, a knotty legacy","Doing it like Vietnam"]</t>
  </si>
  <si>
    <t>Alok Kumar</t>
  </si>
  <si>
    <t>["01_02_2024_13","01_02_2024_7"]</t>
  </si>
  <si>
    <t>["https://drive.google.com/file/d/1DkuVzc1oR8QKRu7s2zHQHDzxBmKphbIo/view?usp=drivesdk","https://drive.google.com/file/d/1_vWTDp0FdORgGRlJbYS5Wl6KFEQV6AHv/view?usp=drivesdk"]</t>
  </si>
  <si>
    <t>["Rooftop solar waits for its moment under sun","Compressed biogas has a future"]</t>
  </si>
  <si>
    <t>["17_10_2023_2","04_03_2024_30"]</t>
  </si>
  <si>
    <t>["https://drive.google.com/file/d/1th3hxfdC3eoxOTt4fwUlvh9Nbki4bd4G/view?usp=drivesdk","https://drive.google.com/file/d/1ZBzZanq9fQFfy2qxeenbd80upOXFzhic/view?usp=drivesdk"]</t>
  </si>
  <si>
    <t>["The Indian Himalayan Region needs its own EIA","Mountains of plastic are choking the Himalayan States"]</t>
  </si>
  <si>
    <t>["30_08_2023_25","02_01_2024_28"]</t>
  </si>
  <si>
    <t>["https://drive.google.com/file/d/1FMRidmSaaagYJayv4PktqX1_DRXmKBJl/view?usp=drivesdk","https://drive.google.com/file/d/1YIKVBPILr2z3s8RNi_85iafa4xbQnOaW/view?usp=drivesdk"]</t>
  </si>
  <si>
    <t>["Promoting inclusive tourism","``More direct int'l connectivity, new circuits and ease of visas will bring back the froeign tourist"]</t>
  </si>
  <si>
    <t>["13_07_2023_13","01_11_2023_44"]</t>
  </si>
  <si>
    <t>["https://drive.google.com/file/d/1LnG7Y1n4Fcn9vpmzY1R7qT9-no4wUFfc/view?usp=drivesdk","https://drive.google.com/file/d/1B0v1vZ4GFGX60btYuGry0H_-N0oBktEb/view?usp=drivesdk"]</t>
  </si>
  <si>
    <t>["No one solution for plastics","Avoiding water crisis"]</t>
  </si>
  <si>
    <t>O Prasada Rao</t>
  </si>
  <si>
    <t>["30_11_2023_1","03_01_2024_8"]</t>
  </si>
  <si>
    <t>["https://drive.google.com/file/d/1d73gIP4ej7GkbyrinuKaptcPCyJPsjiD/view?usp=drivesdk","https://drive.google.com/file/d/1oJUkKqmmNnOI6UanLptSvRwA76O6HkXG/view?usp=drivesdk"]</t>
  </si>
  <si>
    <t>["Implement Paris pact to avoid climate catastrophe","Population control, too, will help mitigate climate change"]</t>
  </si>
  <si>
    <t>Henny Sender</t>
  </si>
  <si>
    <t>["11_11_2023_9","01_03_2024_53"]</t>
  </si>
  <si>
    <t>["https://drive.google.com/file/d/1E5Ug3cLxnkhqkordr-McdldBpjzD1hTp/view?usp=drivesdk","https://drive.google.com/file/d/11SvOt5ZkjjPfgvWVpR3XSMa_T8sFWuB0/view?usp=drivesdk"]</t>
  </si>
  <si>
    <t>["Wall Street, China and India","Korean engine, Indian soul"]</t>
  </si>
  <si>
    <t>["07_08_2023_30","27_03_2024_6"]</t>
  </si>
  <si>
    <t>["https://drive.google.com/file/d/1VqFz36xuJ2jPlnR203T20AftR5nJl36n/view?usp=drivesdk","https://drive.google.com/file/d/1SEFiq8yc08T6O5jxjbC4DkvCfJPV4gOZ/view?usp=drivesdk"]</t>
  </si>
  <si>
    <t>["Is India's sugar surplus leading to a crisis?","The need to curb black carbon emissions"]</t>
  </si>
  <si>
    <t>["18_07_2023_32","18_02_2024_21"]</t>
  </si>
  <si>
    <t>["https://drive.google.com/file/d/1yEVQeJTbDBSiGIvIdfrbGl8zusdfJ4xs/view?usp=drivesdk","https://drive.google.com/file/d/1jd47MaUR6yjk_bbSXRQjukiP88OjbKi3/view?usp=drivesdk"]</t>
  </si>
  <si>
    <t>["The risk of small states' heavy reliance on the Union government","North-South debate: here's what states should actually push for"]</t>
  </si>
  <si>
    <t>["07_09_2023_3","03_11_2023_1"]</t>
  </si>
  <si>
    <t>["https://drive.google.com/file/d/1OMx9asUuq1CQYWA_kmWUcOjmQkas7V41/view?usp=drivesdk","https://drive.google.com/file/d/1MAUL7Hlk9grBklKd2IrP_t2XXDYhpHcQ/view?usp=drivesdk"]</t>
  </si>
  <si>
    <t>["For an expanse of blue, with air so clean","Biosphere reserves are evolving as pockets of hope"]</t>
  </si>
  <si>
    <t>Kesavan Srinivasan</t>
  </si>
  <si>
    <t>["19_02_2024_18","06_03_2024_7"]</t>
  </si>
  <si>
    <t>["https://drive.google.com/file/d/11h0cCS3psLya18MXUxdp2ubm7-gCvpkJ/view?usp=drivesdk","https://drive.google.com/file/d/188upD1NkkRCFQLL97injLCavvehrLfq-/view?usp=drivesdk"]</t>
  </si>
  <si>
    <t>["India's 16th Finance Commission needs to prioritize urbanization","Updated urban definitions could optimize our resource allocation"]</t>
  </si>
  <si>
    <t>Ashwini Vaishnaw</t>
  </si>
  <si>
    <t>["15_01_2024_27","02_02_2024_29"]</t>
  </si>
  <si>
    <t>["https://drive.google.com/file/d/1h6t9Bm0pqDQzthopQdcPAFPcXqHSDWLD/view?usp=drivesdk","https://drive.google.com/file/d/16wmFl2Njziz9eDfoifRiBUno0tCuij6_/view?usp=drivesdk"]</t>
  </si>
  <si>
    <t>["`From the UP govt to highways, telecom and railways, we are all ready (for the Ram temple)'","Eyes firmly fixed on Viksit Bharat"]</t>
  </si>
  <si>
    <t>["24_08_2023_12","29_08_2023_47"]</t>
  </si>
  <si>
    <t>["https://drive.google.com/file/d/1oT7IGETE6efPCSZDuAxCwA29xTtio4WW/view?usp=drivesdk","https://drive.google.com/file/d/1xt71CTEYCXAxG4C-HDZ7t3CF1Dd0WKbo/view?usp=drivesdk"]</t>
  </si>
  <si>
    <t>["On China, India needs to show strategic patience","BRICS in perspective"]</t>
  </si>
  <si>
    <t>R C Bhargava</t>
  </si>
  <si>
    <t>["20_01_2024_24","02_02_2024_1"]</t>
  </si>
  <si>
    <t>["https://drive.google.com/file/d/1AhhGhsHeIVjGWQfSvInk1ibE-FPasctS/view?usp=drivesdk","https://drive.google.com/file/d/1zlG6UTg6FUouz-lhW_cWDy_Q2yjyYYU9/view?usp=drivesdk"]</t>
  </si>
  <si>
    <t>["How workers drove the automobile revolution","No tall promises and walking the talk"]</t>
  </si>
  <si>
    <t>Manoj Kumar Anand</t>
  </si>
  <si>
    <t>["12_02_2024_4","12_03_2024_8"]</t>
  </si>
  <si>
    <t>["https://drive.google.com/file/d/1rpAFp8fL9f1likGp1lJIZD0bkrgzhWut/view?usp=drivesdk","https://drive.google.com/file/d/1Gj0UMW8XFdHqLPi-V4RH7jRdwyfHzwSR/view?usp=drivesdk"]</t>
  </si>
  <si>
    <t>["The impact and evolution of IBC 2016","Empowering MSMEs through timely payments"]</t>
  </si>
  <si>
    <t>Rishabh Bhandari</t>
  </si>
  <si>
    <t>["31_01_2024_18","14_02_2024_27"]</t>
  </si>
  <si>
    <t>["https://drive.google.com/file/d/1ksY32GjADnnazPBwIDU12l-ectdV5ix6/view?usp=drivesdk","https://drive.google.com/file/d/1MQCPYKyJf72YZy5mxv1LMwuRsEjbsBdx/view?usp=drivesdk"]</t>
  </si>
  <si>
    <t>["A resurgent India must cherish its plurality","Election is over, challenge begins"]</t>
  </si>
  <si>
    <t>["13_09_2023_31","08_11_2023_22"]</t>
  </si>
  <si>
    <t>["https://drive.google.com/file/d/1-t5W52djg2V9OPcsh8Ov-5Q8AN750cZA/view?usp=drivesdk","https://drive.google.com/file/d/13dex-MwiLqld0ADhDYrumPZdFk3_-1pP/view?usp=drivesdk"]</t>
  </si>
  <si>
    <t>["A privacy report card","Privacy, safety and AI"]</t>
  </si>
  <si>
    <t>["06_09_2023_7","04_01_2024_48"]</t>
  </si>
  <si>
    <t>["https://drive.google.com/file/d/13fg8GfCXFgJdkoLwUIgwdV2mTmyM6DR9/view?usp=drivesdk","https://drive.google.com/file/d/149rLH_yvcFD_Fg3lnwgKK82eRFLj927y/view?usp=drivesdk"]</t>
  </si>
  <si>
    <t>["Hydropower for South Asian integration","Tapping S Asia's hydropower potential"]</t>
  </si>
  <si>
    <t>["26_08_2023_4","20_03_2024_20"]</t>
  </si>
  <si>
    <t>["https://drive.google.com/file/d/1afhgFOOrAPLjQiV9WyUSIZhH2YK43gqp/view?usp=drivesdk","https://drive.google.com/file/d/1e2AlJtmgyI--Kq3a-t8xS-erwsq7zrjq/view?usp=drivesdk"]</t>
  </si>
  <si>
    <t>["Digital competition law must be made proactive","Go easy with the digital lasso"]</t>
  </si>
  <si>
    <t>Renaud Foucart</t>
  </si>
  <si>
    <t>["27_02_2024_47","07_03_2024_45"]</t>
  </si>
  <si>
    <t>["https://drive.google.com/file/d/1Ck8zun-pLPXyhDokeGrjZkrqserN6QDJ/view?usp=drivesdk","https://drive.google.com/file/d/1k2RVa8DeIMOrt06ZbTaRcu4vTMrY7dR2/view?usp=drivesdk"]</t>
  </si>
  <si>
    <t>["Russia's economy after two years of war","Tech dominance"]</t>
  </si>
  <si>
    <t>K Yatish Rajawat</t>
  </si>
  <si>
    <t>["28_11_2023_47","05_01_2024_52"]</t>
  </si>
  <si>
    <t>["https://drive.google.com/file/d/12T_swlbXvE0PQwYnCcOg0BZoRBY9BBOR/view?usp=drivesdk","https://drive.google.com/file/d/15GKHz7aVAcN7cz4K5jG84m2eDe_I2hgP/view?usp=drivesdk"]</t>
  </si>
  <si>
    <t>["Getting Fossil Fuel Inc to act","The Indian online gam(bl)e"]</t>
  </si>
  <si>
    <t>Anumita Roychowdhury</t>
  </si>
  <si>
    <t>["08_11_2023_35","10_11_2023_39"]</t>
  </si>
  <si>
    <t>["https://drive.google.com/file/d/1ppesYZUOvMIoyBvMrybetXy18Qt9DoR_/view?usp=drivesdk","https://drive.google.com/file/d/1VzK_nsMAik_e4GUVn0sJTaMbM3D3_dUt/view?usp=drivesdk"]</t>
  </si>
  <si>
    <t>["What Delhi's grey sky's hiding","People must drive the change"]</t>
  </si>
  <si>
    <t>Robin David</t>
  </si>
  <si>
    <t>["04_11_2023_22","09_03_2024_23"]</t>
  </si>
  <si>
    <t>["https://drive.google.com/file/d/1K57qaclfOO21KwqPyEBPeX_MbdzRHTfB/view?usp=drivesdk","https://drive.google.com/file/d/1vAZ3y_s7wV6ORmfUHMRjRwrird2lNvS0/view?usp=drivesdk"]</t>
  </si>
  <si>
    <t>["When a picture is no longer worth a thousand words","Surprising USP od ancient Hindu Personal law: diversity"]</t>
  </si>
  <si>
    <t>["14_09_2023_11","21_12_2023_30"]</t>
  </si>
  <si>
    <t>["https://drive.google.com/file/d/1SfypFEwiPErISG2B8OtNNl3nZKEbxRJb/view?usp=drivesdk","https://drive.google.com/file/d/1X0P3aaLhw3bsebtGsAwrjVEis4swfYnf/view?usp=drivesdk"]</t>
  </si>
  <si>
    <t>["Disgorging market miscreants","Streamlining the disciplinary process"]</t>
  </si>
  <si>
    <t>Ullas Rao</t>
  </si>
  <si>
    <t>["06_03_2024_53","20_03_2024_43"]</t>
  </si>
  <si>
    <t>["https://drive.google.com/file/d/1x3XhkUYZbgqHz3_vVbFLeqkAPHedocCi/view?usp=drivesdk","https://drive.google.com/file/d/1tOoOBZvkFmbOwZwgg5K2sQ8OQFSGkyjs/view?usp=drivesdk"]</t>
  </si>
  <si>
    <t>["Payments bank model flawed, prone to risk","Lessons from Byju's saga"]</t>
  </si>
  <si>
    <t>["30_08_2023_22","03_01_2024_32"]</t>
  </si>
  <si>
    <t>["https://drive.google.com/file/d/12YJJL1yqIZOuDNbIDRqLby3wnldsF642/view?usp=drivesdk","https://drive.google.com/file/d/1RnCGxLwHhGTbnCfg3OYiVgezyxSoTLJ6/view?usp=drivesdk"]</t>
  </si>
  <si>
    <t>["When food is a vaccine","Making votes and voices count"]</t>
  </si>
  <si>
    <t>Nandagopal Rajan</t>
  </si>
  <si>
    <t>["08_12_2023_24","29_12_2023_44"]</t>
  </si>
  <si>
    <t>["https://drive.google.com/file/d/1-uYJZR7ezyjq5o3KApUIOGq0mS1SM8IS/view?usp=drivesdk","https://drive.google.com/file/d/1eo3AH5axQ6WBvrLeRGKGRkn9WVJTwcf8/view?usp=drivesdk"]</t>
  </si>
  <si>
    <t>["Google Gemini: what is it, and is it better than ChatGPT 4?","When real gets the power of artificial"]</t>
  </si>
  <si>
    <t>Jay Vinayak Ojha</t>
  </si>
  <si>
    <t>["16_02_2024_35","05_03_2024_16"]</t>
  </si>
  <si>
    <t>["https://drive.google.com/file/d/1Uhhb30KzsnoN7hg0Y01j-2zFWmPMGXGH/view?usp=drivesdk","https://drive.google.com/file/d/1qbshR33ziFXC453lG_QhewDgO6Znl1LP/view?usp=drivesdk"]</t>
  </si>
  <si>
    <t>["Five wrongs, two rights, one test","Don't lead us to the altar"]</t>
  </si>
  <si>
    <t>Klaus Schwab</t>
  </si>
  <si>
    <t>["13_01_2024_23","16_01_2024_36"]</t>
  </si>
  <si>
    <t>["https://drive.google.com/file/d/1poWZ2rd-g8iHkeUerXiIKeQwhGPw4bIR/view?usp=drivesdk","https://drive.google.com/file/d/1Uko-jgtykJTfK2WGRnqh_7ogN-Qu6lVy/view?usp=drivesdk"]</t>
  </si>
  <si>
    <t>["Climbing Mt Trust in Davos","Rebuilding trust in the future"]</t>
  </si>
  <si>
    <t>Satyapal Menon</t>
  </si>
  <si>
    <t>["26_02_2024_7","18_03_2024_36"]</t>
  </si>
  <si>
    <t>["https://drive.google.com/file/d/1-9gZtwvPVrLDQiLLmtE74B_HJ1gbMMt_/view?usp=drivesdk","https://drive.google.com/file/d/1AgC63cBi6gcvL6y_S5QBxtovCTsyVtfv/view?usp=drivesdk"]</t>
  </si>
  <si>
    <t>["Decriminalising black money","When lawmakers turn lawbreakers"]</t>
  </si>
  <si>
    <t>["02_08_2023_2","11_03_2024_51"]</t>
  </si>
  <si>
    <t>["https://drive.google.com/file/d/1ivjqzFqEC0Aix5xooDgrP4aTUiZ5fxf4/view?usp=drivesdk","https://drive.google.com/file/d/1KFYf_Qw9DL-mC0Yu81yOowovErh4u809/view?usp=drivesdk"]</t>
  </si>
  <si>
    <t>["The dangers in the Digital Personal Data Protection Bill","Electoral bonds, the State Bank and the art of evasion"]</t>
  </si>
  <si>
    <t>["06_07_2023_34","09_12_2023_7"]</t>
  </si>
  <si>
    <t>["https://drive.google.com/file/d/1k7vxOnX15hCIkzAcbxsyIeye69j-HRKC/view?usp=drivesdk","https://drive.google.com/file/d/1qLm3LKPU1myv4BhE9UMSmQJxhJe2JznH/view?usp=drivesdk"]</t>
  </si>
  <si>
    <t>["AP's new pension scheme is attractive and viable","Claiming motor insurance during natural disasters"]</t>
  </si>
  <si>
    <t>Jagan Shah</t>
  </si>
  <si>
    <t>["19_01_2024_15","03_02_2024_2"]</t>
  </si>
  <si>
    <t>["https://drive.google.com/file/d/1Ue5NgmWOfm4RIvxPllgIs_7j6mNy1GWe/view?usp=drivesdk","https://drive.google.com/file/d/1kxY3IS2ZSb7vEY-DLrcUFvIOn_oqQsJq/view?usp=drivesdk"]</t>
  </si>
  <si>
    <t>["Focus on public transportation to improve productivity","Reinventing `housing for all'"]</t>
  </si>
  <si>
    <t>Constantino Xavier</t>
  </si>
  <si>
    <t>["24_11_2023_14","23_01_2024_31"]</t>
  </si>
  <si>
    <t>["https://drive.google.com/file/d/1jk_yD6_0a4mTl_Y93kDE8FeATjr8WDoy/view?usp=drivesdk","https://drive.google.com/file/d/13cm2-iUBSVmI7hAAVqsVExor9HBaoavX/view?usp=drivesdk"]</t>
  </si>
  <si>
    <t>["Climate diplomacy must begin at home","Setting course for the IMEC"]</t>
  </si>
  <si>
    <t>["14_07_2023_30","01_12_2023_23"]</t>
  </si>
  <si>
    <t>["https://drive.google.com/file/d/1xRt_MUy5IOb7TJPgt7lqyI2CNIATrX5C/view?usp=drivesdk","https://drive.google.com/file/d/1zI3CAzFxgHylZsT0hEoaj9XfwWTLQ-6G/view?usp=drivesdk"]</t>
  </si>
  <si>
    <t>["Hiding behind consent","Trust and the machine"]</t>
  </si>
  <si>
    <t>["04_10_2023_35","23_02_2024_21"]</t>
  </si>
  <si>
    <t>["https://drive.google.com/file/d/1Mgx7Gcrapd-SbbxdbEoft6xTSkD0Q-xZ/view?usp=drivesdk","https://drive.google.com/file/d/1r4aGVQcX3to_h7ptadaSQChp3mw6T6Gh/view?usp=drivesdk"]</t>
  </si>
  <si>
    <t>["Mandal's original sin, surveyed","Wanna be weak? You gotta be strong"]</t>
  </si>
  <si>
    <t>["03_10_2023_25","14_03_2024_44"]</t>
  </si>
  <si>
    <t>["https://drive.google.com/file/d/1NruT0F1kNxnWMej3gGOU8UTp8tCv4LFI/view?usp=drivesdk","https://drive.google.com/file/d/1zKXmKkneHUq1NZhcfo2YmRV_rCzi7I3G/view?usp=drivesdk"]</t>
  </si>
  <si>
    <t>["After the hurrahs","When Mumbai was Bombay"]</t>
  </si>
  <si>
    <t>Chamu Krishna Shastry</t>
  </si>
  <si>
    <t>["29_12_2023_3","02_01_2024_41"]</t>
  </si>
  <si>
    <t>["https://drive.google.com/file/d/1YwIJXMxwYwlv_Ea8vqgZh4QM3FAlNCIj/view?usp=drivesdk","https://drive.google.com/file/d/1W5snF1HxouyBi2er-7tqw3dpMzLzucOS/view?usp=drivesdk"]</t>
  </si>
  <si>
    <t>["The Kashi Tamil Sangamam: experience affinity in diversity","In Kashi, a confluence of India's cultural traditions"]</t>
  </si>
  <si>
    <t>Indranil Chowdhury</t>
  </si>
  <si>
    <t>["13_02_2024_25","12_02_2024_35"]</t>
  </si>
  <si>
    <t>["https://drive.google.com/file/d/1ch6qVZWrQVEjNtFuVl1a65XR_eQcKGuM/view?usp=drivesdk","https://drive.google.com/file/d/1G-q4yAKWIGbCgKlFMwcwxLM6Wj8D7Yqg/view?usp=drivesdk"]</t>
  </si>
  <si>
    <t>["Decoding India's economic realities- II","Decoding India's economic realities- II"]</t>
  </si>
  <si>
    <t>["08_07_2023_17","24_02_2024_9"]</t>
  </si>
  <si>
    <t>["https://drive.google.com/file/d/1vgPUDYNSURKZPdhGZBrR6b-JHYxJxgiJ/view?usp=drivesdk","https://drive.google.com/file/d/1tnXIgxJ2RQFL7VtM0usjl3PXzxibNtS3/view?usp=drivesdk"]</t>
  </si>
  <si>
    <t>["Changing battlefields","A war of attrition"]</t>
  </si>
  <si>
    <t>["24_08_2023_24","13_01_2024_1"]</t>
  </si>
  <si>
    <t>["https://drive.google.com/file/d/1B3yZYOc1IPK4ygZlnHtwI4I5cHfas6WY/view?usp=drivesdk","https://drive.google.com/file/d/1mCs8tASFdBugAtc8KOXoZMFhENi2agVa/view?usp=drivesdk"]</t>
  </si>
  <si>
    <t>["The BH registration: a boon for the transferable employee","GST on health insurance is too high"]</t>
  </si>
  <si>
    <t>Ishita Mishra</t>
  </si>
  <si>
    <t>["25_11_2023_3","06_01_2024_7"]</t>
  </si>
  <si>
    <t>["https://drive.google.com/file/d/1D9PR0NOClH0p3dNyo6pqqqR4YZsA6qnD/view?usp=drivesdk","https://drive.google.com/file/d/1eRdjGM9jNaeqwg2H9uXDE9teHQuy6LzW/view?usp=drivesdk"]</t>
  </si>
  <si>
    <t>["Trapped in Himalayas","Building a city around a temple"]</t>
  </si>
  <si>
    <t>Deepanshu Mohan</t>
  </si>
  <si>
    <t>["28_12_2023_19","08_01_2024_19"]</t>
  </si>
  <si>
    <t>["https://drive.google.com/file/d/1nZFeDMFsqOmpKkE1hu3q23-Kdz52HE28/view?usp=drivesdk","https://drive.google.com/file/d/1wwvNDDUZ0CrDG6HH-5tEasM_t1AGMXml/view?usp=drivesdk"]</t>
  </si>
  <si>
    <t>["Collaborative competition can help stabilize the world","Look beyond monetary measures to track deprivation"]</t>
  </si>
  <si>
    <t>["07_09_2023_8","07_02_2024_6"]</t>
  </si>
  <si>
    <t>["https://drive.google.com/file/d/1ShTq2QnTjuHblmx5hSCSMx5l8_nxMcVu/view?usp=drivesdk","https://drive.google.com/file/d/1j86EPnKG1VJbrpmjj9wa_aCK-B3GOu-_/view?usp=drivesdk"]</t>
  </si>
  <si>
    <t>["Jackson's Hole view of the world","Budget pre-empts monetary policy"]</t>
  </si>
  <si>
    <t>["07_10_2023_17","13_11_2023_5"]</t>
  </si>
  <si>
    <t>["https://drive.google.com/file/d/1DYXY41nfG6E0T0XdcLafgB-1SrV1w6UQ/view?usp=drivesdk","https://drive.google.com/file/d/10ZjMok8EDrhtRF5iFd4TE9wa-5AqPFZ8/view?usp=drivesdk"]</t>
  </si>
  <si>
    <t>["Getting some skin in the game","PSUs, green champions?"]</t>
  </si>
  <si>
    <t>Radha Goenka</t>
  </si>
  <si>
    <t>["16_11_2023_24","03_01_2024_31"]</t>
  </si>
  <si>
    <t>["https://drive.google.com/file/d/1tlRDSg1ZBPRyX9rnDIiln0hfAzG9K2Nd/view?usp=drivesdk","https://drive.google.com/file/d/1Q720akQVhA_xXvNZXwj1cOz57lJ2UgCi/view?usp=drivesdk"]</t>
  </si>
  <si>
    <t>["The power of us","The leader's storytelling"]</t>
  </si>
  <si>
    <t>Muskan Shah</t>
  </si>
  <si>
    <t>["05_02_2024_1","21_03_2024_17"]</t>
  </si>
  <si>
    <t>["https://drive.google.com/file/d/1xLcpTXPiRcIOg0TEhRUieJTcCjqhXPW7/view?usp=drivesdk","https://drive.google.com/file/d/1O9Y4ZQs3zkEor3pkG0_PaKVNl16P7koB/view?usp=drivesdk"]</t>
  </si>
  <si>
    <t>["Good vibes and social media","Cultivate cultural intelligence"]</t>
  </si>
  <si>
    <t>Deepak Rajagopal</t>
  </si>
  <si>
    <t>["06_12_2023_5","14_12_2023_16"]</t>
  </si>
  <si>
    <t>["https://drive.google.com/file/d/1cA19k-KzLdNvGBqjvocI4YcdKvxM2d_J/view?usp=drivesdk","https://drive.google.com/file/d/1u80fKRwGq8QHlMEBVo2GqK9jRvxSybwA/view?usp=drivesdk"]</t>
  </si>
  <si>
    <t>["Shifting from fuel vehicles to EVs- benefits and concerns","EV sales mandate needed for auto industry"]</t>
  </si>
  <si>
    <t>Divya Dwivedi</t>
  </si>
  <si>
    <t>["07_02_2024_32","24_02_2024_1"]</t>
  </si>
  <si>
    <t>["https://drive.google.com/file/d/1RCWpOugCDS5EPhoAIAbzqUpdqdiFNPzR/view?usp=drivesdk","https://drive.google.com/file/d/1BC3_Q7J0c3IiC6bv0dduFSZxM11-Hf9G/view?usp=drivesdk"]</t>
  </si>
  <si>
    <t>["The dead ends of education","NAI 2.0: global situationships"]</t>
  </si>
  <si>
    <t>Disha Sharma</t>
  </si>
  <si>
    <t>["11_11_2023_6","06_02_2024_48"]</t>
  </si>
  <si>
    <t>["https://drive.google.com/file/d/16Ew53FBv9nmhrgAkqMuBUBj6BuD6PKas/view?usp=drivesdk","https://drive.google.com/file/d/1Kt0exsZkM-D2bGuQH-czAfLOsh1j47oq/view?usp=drivesdk"]</t>
  </si>
  <si>
    <t>["Pollution: revisit current methods","Policies and politics are vital for air pollution mitigation"]</t>
  </si>
  <si>
    <t>Suhit K Sen</t>
  </si>
  <si>
    <t>["27_02_2024_55","29_03_2024_11"]</t>
  </si>
  <si>
    <t>["https://drive.google.com/file/d/1gjHsjPf2y2Bz6IQS1qxbbBryi5eVZNem/view?usp=drivesdk","https://drive.google.com/file/d/1dDyjJWkdZFCgYhE8YpTsUBFJqpQ7G1GS/view?usp=drivesdk"]</t>
  </si>
  <si>
    <t>["In Sandeshkhali protests, message for Mamata, TMC","CAA and the TMC's solo act blur poll picture in Bengal"]</t>
  </si>
  <si>
    <t>A Damodaran</t>
  </si>
  <si>
    <t>["16_12_2023_9","27_03_2024_32"]</t>
  </si>
  <si>
    <t>["https://drive.google.com/file/d/1znvrx3-DxQbXzhQLFbVuypEcw8b4Iio4/view?usp=drivesdk","https://drive.google.com/file/d/1x92y0bg7gcVPrRRZ54-2pILEnmQafmLq/view?usp=drivesdk"]</t>
  </si>
  <si>
    <t>["The path ahead for India's data economy","Lessons from the Gemini fiasco"]</t>
  </si>
  <si>
    <t>Vimala Ramachandran</t>
  </si>
  <si>
    <t>["06_02_2024_40","09_02_2024_41"]</t>
  </si>
  <si>
    <t>["https://drive.google.com/file/d/1-x4RXNyOI3ONb9jLQNriZHBSLg_FyB3b/view?usp=drivesdk","https://drive.google.com/file/d/1BtT-kpGjxWA4X06k7n2l-fRRLFA47ism/view?usp=drivesdk"]</t>
  </si>
  <si>
    <t>["Can technology transform education?","Should coaching be restricted to those above 16 years?"]</t>
  </si>
  <si>
    <t>["17_08_2023_11","21_02_2024_36"]</t>
  </si>
  <si>
    <t>["https://drive.google.com/file/d/1rc-raq8IFu0UJPLDcYuBPiTHO2PNxQRI/view?usp=drivesdk","https://drive.google.com/file/d/1NwNzSB9ppO-qLCd0oZEz6gFouG9pzu7E/view?usp=drivesdk"]</t>
  </si>
  <si>
    <t>["Don't let drug manufacturing become a cottage industry","Ensure enforcement of rules to combat antimicrobial resistance"]</t>
  </si>
  <si>
    <t>["15_08_2023_5","29_11_2023_5"]</t>
  </si>
  <si>
    <t>["https://drive.google.com/file/d/1iJYjfbQDl9rLiV2mqiR1oEGYpwLSoLWy/view?usp=drivesdk","https://drive.google.com/file/d/1gvrqsUco5MuYImFoJzoZ4mUVPOEDWTMv/view?usp=drivesdk"]</t>
  </si>
  <si>
    <t>["Mediation pacts legally binding now","Denied legal aid"]</t>
  </si>
  <si>
    <t>Subhas Sarkar</t>
  </si>
  <si>
    <t>["22_11_2023_11","24_01_2024_27"]</t>
  </si>
  <si>
    <t>["https://drive.google.com/file/d/1yn1TkrUgYvxt1bdwi7w1_6zBnzpYHRY7/view?usp=drivesdk","https://drive.google.com/file/d/1Qy75N-9B-JgRX852CdmxJLyYT1HNsZ_u/view?usp=drivesdk"]</t>
  </si>
  <si>
    <t>["Learning in the mother tongue- the NEP way","Lowering student stress with the help of peers"]</t>
  </si>
  <si>
    <t>Anil Kumar</t>
  </si>
  <si>
    <t>["27_12_2023_19","27_01_2024_4"]</t>
  </si>
  <si>
    <t>["https://drive.google.com/file/d/1DM-hcvh3y_GVXqwoFD7tYgiK95AkHaQi/view?usp=drivesdk","https://drive.google.com/file/d/18dn-jhbl3End2oy-S3LO5h_uXawQDTdW/view?usp=drivesdk"]</t>
  </si>
  <si>
    <t>["What's the big deal?","Competition Act's leniency plus rule, a watershed"]</t>
  </si>
  <si>
    <t>["04_10_2023_39","29_02_2024_38"]</t>
  </si>
  <si>
    <t>["https://drive.google.com/file/d/1GhUypFKF0kXYB7FV8Z7hrrM2Jlk9QxNu/view?usp=drivesdk","https://drive.google.com/file/d/1ugkitN-ahfwfuGGe4I3NdR4D0C0-y0sC/view?usp=drivesdk"]</t>
  </si>
  <si>
    <t>["NGOs must build capacity for a bigger impact","A road map for comprehensive socio-economic inclusion"]</t>
  </si>
  <si>
    <t>Sairam</t>
  </si>
  <si>
    <t>["21_11_2023_37","27_01_2024_26"]</t>
  </si>
  <si>
    <t>["https://drive.google.com/file/d/1onnD2McMg5J87ypotj7ExoKbS4EyssNI/view?usp=drivesdk","https://drive.google.com/file/d/1fPtuYZjbNJuCWfN_cIhNgj6q9wsx4L7a/view?usp=drivesdk"]</t>
  </si>
  <si>
    <t>["Geopolitical implications of energy transition","Climate emergency in the time of military conflicts"]</t>
  </si>
  <si>
    <t>Zeeshan Shaikh</t>
  </si>
  <si>
    <t>["05_01_2024_47","10_02_2024_17"]</t>
  </si>
  <si>
    <t>["https://drive.google.com/file/d/1Xvzjt73oUf1N-M05D35FIAGnSbjlCRp6/view?usp=drivesdk","https://drive.google.com/file/d/1-aPVMBE8dFx4Kc80YOR9-vBIRFO6c8qh/view?usp=drivesdk"]</t>
  </si>
  <si>
    <t>["Why Eknath Shinde has revived a dargah dispute in the Malanggad hills","Polygamy in India: what the data show"]</t>
  </si>
  <si>
    <t>Mir Khan Baloch</t>
  </si>
  <si>
    <t>["04_12_2023_24","05_12_2023_39"]</t>
  </si>
  <si>
    <t>["https://drive.google.com/file/d/14lZuchly3DcMrdHI7NdFdWFxp-XTKMbk/view?usp=drivesdk","https://drive.google.com/file/d/10L7Uff0qbxN8qLorb3oTv0SVvOj2Qxh3/view?usp=drivesdk"]</t>
  </si>
  <si>
    <t>["Balochistan: an undeclared war zone- 1","Balochistan: an undeclared war zone- 2"]</t>
  </si>
  <si>
    <t>Swarup Kalluri</t>
  </si>
  <si>
    <t>["06_02_2024_11","19_03_2024_47"]</t>
  </si>
  <si>
    <t>["https://drive.google.com/file/d/17Bs9ZsGsSMUgZmZAAadBTe--PGx7MbLY/view?usp=drivesdk","https://drive.google.com/file/d/12JdvAPyAxWVy-nvUB_sLgskJlMt1rI6A/view?usp=drivesdk"]</t>
  </si>
  <si>
    <t>["Deliberate destruction","Ties and commitments"]</t>
  </si>
  <si>
    <t>Rohit Lamba</t>
  </si>
  <si>
    <t>["11_12_2023_35","24_12_2023_12"]</t>
  </si>
  <si>
    <t>["https://drive.google.com/file/d/1_vCZrgmx17bLCx2AhXvAbXYsBBMVTD_n/view?usp=drivesdk","https://drive.google.com/file/d/1Q7Ah_p5zfg6oTPsvaD9iQIA-fFRtWv8N/view?usp=drivesdk"]</t>
  </si>
  <si>
    <t>["Services will serve the Nation best","To turn back on democracy, when ideas are the future currency, is just the most blind thing to do"]</t>
  </si>
  <si>
    <t>["02_10_2023_5","06_03_2024_32"]</t>
  </si>
  <si>
    <t>["https://drive.google.com/file/d/1RD3Qc9p2LGUyG0fL-5Vmwrs7W5mtVSrL/view?usp=drivesdk","https://drive.google.com/file/d/1NL57iHVxnFMkJfnF6UKnEDdz7B4_O8u3/view?usp=drivesdk"]</t>
  </si>
  <si>
    <t>["India's statistical performance on the global stage","The dynamics of household consumption"]</t>
  </si>
  <si>
    <t>["10_07_2023_47","01_11_2023_14"]</t>
  </si>
  <si>
    <t>["https://drive.google.com/file/d/1Z2q_oz9mLDWZvfrO_whJyx2x33HVzlx3/view?usp=drivesdk","https://drive.google.com/file/d/14b8b3sMITry8IZPakQNg4aMKpp-TFU1A/view?usp=drivesdk"]</t>
  </si>
  <si>
    <t>["Behind India's Bijli revolution","India to France: solar solutions for the planet"]</t>
  </si>
  <si>
    <t>["08_09_2023_27","12_03_2024_14"]</t>
  </si>
  <si>
    <t>["https://drive.google.com/file/d/1cbsWDLuSgyYwXRg1xOyOnN86ffM7fcio/view?usp=drivesdk","https://drive.google.com/file/d/1D_xRPIfEkPCChCszIZ1E3-GTqD0oyPyB/view?usp=drivesdk"]</t>
  </si>
  <si>
    <t>["More geo, less politics","Gender equality is a significant driver of all economic progress"]</t>
  </si>
  <si>
    <t>["19_10_2023_5","08_03_2024_34"]</t>
  </si>
  <si>
    <t>["https://drive.google.com/file/d/15-MH1RhZiF7NwJEqBjr1oIEbwB940v6y/view?usp=drivesdk","https://drive.google.com/file/d/1vs27roaczz9qKeXqOukV8m-78R-A7rtv/view?usp=drivesdk"]</t>
  </si>
  <si>
    <t>["Nordic writers keep alive a troubled, brilliant hacker created by Stieg Larsson","`Anatomy of a Fall': how the legal drama goes beyond the confines of labels"]</t>
  </si>
  <si>
    <t>Milan Vaishnav</t>
  </si>
  <si>
    <t>["18_02_2024_10","28_03_2024_27"]</t>
  </si>
  <si>
    <t>["https://drive.google.com/file/d/1o4sVh2l1WWqWmZfDtAoZ9lSwXcuaLGIA/view?usp=drivesdk","https://drive.google.com/file/d/1l0D6zuuC1GaouCzGOO-vIoyr5AjAPqlU/view?usp=drivesdk"]</t>
  </si>
  <si>
    <t>["On electoral bonds, a short-lived celebration","Ideas for India: The CPR saga is a cautionary tale"]</t>
  </si>
  <si>
    <t>["21_10_2023_7","24_11_2023_3"]</t>
  </si>
  <si>
    <t>["https://drive.google.com/file/d/1hj5qh57T9I4nBBDMPVEtL_NRwxuN7x9R/view?usp=drivesdk","https://drive.google.com/file/d/1tY5JEhFCymquVj-5v5Gy9jJ1o2wHb99Y/view?usp=drivesdk"]</t>
  </si>
  <si>
    <t>["Mehrjui and the world of Iran's New Wave cinema","Should online movie reviews be curtailed?"]</t>
  </si>
  <si>
    <t>["27_09_2023_1","22_11_2023_1"]</t>
  </si>
  <si>
    <t>["https://drive.google.com/file/d/13dRu428kzJLg2yDLWy-CqUyDLJD9NH5Y/view?usp=drivesdk","https://drive.google.com/file/d/1x04THZK0pYtIDt4ZKGqvr9EWz3lQYRQy/view?usp=drivesdk"]</t>
  </si>
  <si>
    <t>["With climate change, tackling new disease scenarios","Recognising the impact of climate change on health"]</t>
  </si>
  <si>
    <t>["09_08_2023_7","13_02_2024_36"]</t>
  </si>
  <si>
    <t>["https://drive.google.com/file/d/1dyu4UnvWN7sSyEs_8IXkGggNM3mvrkNT/view?usp=drivesdk","https://drive.google.com/file/d/1A-OptQquWrZWzoVhaUCTSgmnNe6TfWi9/view?usp=drivesdk"]</t>
  </si>
  <si>
    <t>["Modernity mandates can't be exclusionary","Innovation to bridge the pension divide"]</t>
  </si>
  <si>
    <t>["28_08_2023_42","22_02_2024_29"]</t>
  </si>
  <si>
    <t>["https://drive.google.com/file/d/1s_50XIvwPo34D_TXuA-UEmRCPz6zUyH0/view?usp=drivesdk","https://drive.google.com/file/d/1DWZjHAEndGWI_nWYogw88qi-IL8SPY1v/view?usp=drivesdk"]</t>
  </si>
  <si>
    <t>["Shoring up the foundations","Children learn best when taught in their mother tongue"]</t>
  </si>
  <si>
    <t>Ajay Piramal</t>
  </si>
  <si>
    <t>["14_12_2023_34","26_12_2023_32"]</t>
  </si>
  <si>
    <t>["https://drive.google.com/file/d/12hWgjjP9fF6zztAhVu2Ry4K5SCL96VoR/view?usp=drivesdk","https://drive.google.com/file/d/13iSn3GZmG19OWI10QC8bqEVfn_j7hCmc/view?usp=drivesdk"]</t>
  </si>
  <si>
    <t>["How NBFCs can help artisans","NBFCs, keep this spare tyre handy"]</t>
  </si>
  <si>
    <t>Abhinay Deshpande</t>
  </si>
  <si>
    <t>["20_12_2023_5","29_03_2024_15"]</t>
  </si>
  <si>
    <t>["https://drive.google.com/file/d/1k_CFtphxpmmzhJOZwszd-psC34DS1tXG/view?usp=drivesdk","https://drive.google.com/file/d/1Ytzq6mfS1yfAZU1BkQE3uMnnLbWbbfou/view?usp=drivesdk"]</t>
  </si>
  <si>
    <t>["Dharavi revamp in turmoil","An avoidable trend at political rallies"]</t>
  </si>
  <si>
    <t>["30_08_2023_21","20_12_2023_23"]</t>
  </si>
  <si>
    <t>["https://drive.google.com/file/d/1vwhfppdHQvUGrrvuGfofK0eUsrntW1xY/view?usp=drivesdk","https://drive.google.com/file/d/1D9kJps4H18P8AziJ_akMlAgHckU0fNIf/view?usp=drivesdk"]</t>
  </si>
  <si>
    <t>["With strings attached","Saving Punjab from paddy"]</t>
  </si>
  <si>
    <t>["08_09_2023_7","04_01_2024_45"]</t>
  </si>
  <si>
    <t>["https://drive.google.com/file/d/1-5Q7l_nDFeqR2KT-GnGUiSF3owRjAZig/view?usp=drivesdk","https://drive.google.com/file/d/1M68_uyAExoLpsIBfS51Yhd9-uD118GsL/view?usp=drivesdk"]</t>
  </si>
  <si>
    <t>["Gender justice in India needs a fresh look","Constitutional powers of courts vis--vis CBI investigations"]</t>
  </si>
  <si>
    <t>["20_10_2023_29","21_11_2023_12"]</t>
  </si>
  <si>
    <t>["https://drive.google.com/file/d/1I-xLWwdiyQKUTxcg-F5SInuz6O5LB_i4/view?usp=drivesdk","https://drive.google.com/file/d/1vOdlfHqV2XexQUwuPIxGHKU4HK0gYTu8/view?usp=drivesdk"]</t>
  </si>
  <si>
    <t>["In need of greater nuance","State need not run fact-checking units"]</t>
  </si>
  <si>
    <t>["05_10_2023_10","14_12_2023_19"]</t>
  </si>
  <si>
    <t>["https://drive.google.com/file/d/1FmlxHqxyZGFQfX0Maxr-Rb4JUgKdU4w9/view?usp=drivesdk","https://drive.google.com/file/d/1KSGgPsA6tqyXQHfFL-VACpraCmcN4B1E/view?usp=drivesdk"]</t>
  </si>
  <si>
    <t>["Savings fall reflects income crisis","A tale of two growth narratives"]</t>
  </si>
  <si>
    <t>["24_07_2023_20","02_12_2023_24"]</t>
  </si>
  <si>
    <t>["https://drive.google.com/file/d/1vRuDsvMvI1rGi-_uS_fBnqkdVOX9LGE4/view?usp=drivesdk","https://drive.google.com/file/d/12DtTRDeKs__JAhtuYkp0vG0K3P4jB-KW/view?usp=drivesdk"]</t>
  </si>
  <si>
    <t>["Tax as incentive","Be trustworthy, it's wise"]</t>
  </si>
  <si>
    <t>Lalitha Panicker</t>
  </si>
  <si>
    <t>["05_11_2023_7","19_11_2023_8"]</t>
  </si>
  <si>
    <t>["https://drive.google.com/file/d/1q78r-3ZR4DpAApyNH4HTn73sG0a-74mY/view?usp=drivesdk","https://drive.google.com/file/d/1nP46zEHH8jDEV-sT-cFoZLG4aQtTlmfl/view?usp=drivesdk"]</t>
  </si>
  <si>
    <t>["Trafficking calls for urgent State action","In Gaza war, women, children suffer most"]</t>
  </si>
  <si>
    <t>["12_10_2023_34","28_11_2023_37"]</t>
  </si>
  <si>
    <t>["https://drive.google.com/file/d/15F8VLM7LIQSPAOc3lP8wjrYTETYZielM/view?usp=drivesdk","https://drive.google.com/file/d/1D9TkZMtNKLnw6BFciezvbJY0ckycdGE5/view?usp=drivesdk"]</t>
  </si>
  <si>
    <t>["Tweak it to our needs","Fix poor educational quality"]</t>
  </si>
  <si>
    <t>["05_09_2023_2","09_03_2024_25"]</t>
  </si>
  <si>
    <t>["https://drive.google.com/file/d/1egBNghAjKay5JD88HRnKJZ5eRVaH2Oxt/view?usp=drivesdk","https://drive.google.com/file/d/1_0EqGkVc1Rq6DWqDtml2Z65M19ZLzUt5/view?usp=drivesdk"]</t>
  </si>
  <si>
    <t>["Mountains are a fragile ecosystem, need care and upkeep","The case for disclosure of judicial assets"]</t>
  </si>
  <si>
    <t>Zahid Hussain</t>
  </si>
  <si>
    <t>["02_11_2023_48","01_02_2024_44"]</t>
  </si>
  <si>
    <t>["https://drive.google.com/file/d/1TvQkRwBp-mDh4Ib9eE9U1j848jeQRTQe/view?usp=drivesdk","https://drive.google.com/file/d/1Y8qrbw_TkZyrMxK3rOP5XaTatmMqgQZI/view?usp=drivesdk"]</t>
  </si>
  <si>
    <t>["Gaza war puts a strain on ties between Arab states and Israel","Deciphering Imran's latest conviction"]</t>
  </si>
  <si>
    <t>["16_10_2023_8","05_02_2024_23"]</t>
  </si>
  <si>
    <t>["https://drive.google.com/file/d/1f-ex9VY8GOIl4xzbeqXiNWGgLbb_CWNX/view?usp=drivesdk","https://drive.google.com/file/d/1Z0MA4wIeysCuN6HqrjmLNkUzjfpjXb0Z/view?usp=drivesdk"]</t>
  </si>
  <si>
    <t>["Unleashing India's riverine potential","Northeast's purpose power transformation towards Atmanirbhar Bharat"]</t>
  </si>
  <si>
    <t>["14_09_2023_31","12_12_2023_25"]</t>
  </si>
  <si>
    <t>["https://drive.google.com/file/d/1CZEqf_eIm3MRPUNtW50tHPi4PcwH8EPy/view?usp=drivesdk","https://drive.google.com/file/d/1Q5ifDz6RlQW-wlinhjEoop3kwmRNhjkk/view?usp=drivesdk"]</t>
  </si>
  <si>
    <t>["The new sharing","An article of faith, abrogated"]</t>
  </si>
  <si>
    <t>["16_08_2023_8","08_12_2023_25"]</t>
  </si>
  <si>
    <t>["https://drive.google.com/file/d/1Wdv6tbfo4ZCySIg8P15t4wYYgZ8zFZ0K/view?usp=drivesdk","https://drive.google.com/file/d/1o3mUb2XQfOc2NVhv8ont5GSuCZyURlTw/view?usp=drivesdk"]</t>
  </si>
  <si>
    <t>["Striking a balance","Misinformation and the investor"]</t>
  </si>
  <si>
    <t>Mohua Das</t>
  </si>
  <si>
    <t>["07_01_2024_23","14_01_2024_25"]</t>
  </si>
  <si>
    <t>["https://drive.google.com/file/d/1CXJN-aDQrpSa-ldpQs0YjZXhxR04V2kN/view?usp=drivesdk","https://drive.google.com/file/d/1sqKKBp4WZ_mR02Ui451h0E27bgo0LyHr/view?usp=drivesdk"]</t>
  </si>
  <si>
    <t>["Ozempic: now secretly reshaping waistlines in India","Fimmakers versus critics: how `Animal' brought out the claws"]</t>
  </si>
  <si>
    <t>Mayank Kumar</t>
  </si>
  <si>
    <t>["23_12_2023_28","27_01_2024_3"]</t>
  </si>
  <si>
    <t>["https://drive.google.com/file/d/1ZRJgWsGi0rzTqwODDgmsvXYkS4YUOyGu/view?usp=drivesdk","https://drive.google.com/file/d/1q-R6aATTaExYhl1GVv2gPVQlal_dkm35/view?usp=drivesdk"]</t>
  </si>
  <si>
    <t>["Weddings, guns, funerals","Risking life for a living"]</t>
  </si>
  <si>
    <t>Abhinav Prakash</t>
  </si>
  <si>
    <t>["23_01_2024_24","19_03_2024_22"]</t>
  </si>
  <si>
    <t>["https://drive.google.com/file/d/1m1GHgNhSpgq0qI3OPKCXPVSJ5Xpk2LZZ/view?usp=drivesdk","https://drive.google.com/file/d/1TjGw9g8WFeztNFtefpp_NMJBqd1Lvn32/view?usp=drivesdk"]</t>
  </si>
  <si>
    <t>["A new state-people compact","Towards a less divided party"]</t>
  </si>
  <si>
    <t>Anjuli Bhargava</t>
  </si>
  <si>
    <t>["12_01_2024_37","18_01_2024_28"]</t>
  </si>
  <si>
    <t>["https://drive.google.com/file/d/1qg49Ye3yoQdOrkzzd-fs5MjpbwEG681n/view?usp=drivesdk","https://drive.google.com/file/d/1b6FjadA1LPnimZV3QNxwP71gF7EVvJLX/view?usp=drivesdk"]</t>
  </si>
  <si>
    <t>["Seatbelts are too tight","Time we have the foggiest"]</t>
  </si>
  <si>
    <t>Prakash Pawar</t>
  </si>
  <si>
    <t>["17_11_2023_32","07_02_2024_36"]</t>
  </si>
  <si>
    <t>["https://drive.google.com/file/d/1KPj18CBRadIg7h2yy1jZ2pW6Aet4u-K0/view?usp=drivesdk","https://drive.google.com/file/d/1hzMc7wGzRN8h60KxlUdyQyt--uEDBJLB/view?usp=drivesdk"]</t>
  </si>
  <si>
    <t>["Maratha reservation as a tool for mobilisation","Tortuous path to the Maratha split"]</t>
  </si>
  <si>
    <t>["18_10_2023_9","07_03_2024_23"]</t>
  </si>
  <si>
    <t>["https://drive.google.com/file/d/150By6LdSA4TsQdhsJyOurGfz6iXu3FHh/view?usp=drivesdk","https://drive.google.com/file/d/1oVq57Yr6Lis54XOpAUCr_rvROyn7gC-f/view?usp=drivesdk"]</t>
  </si>
  <si>
    <t>["Role of banks in a knowledge economy","The farm sector must play a bigger role in our economy"]</t>
  </si>
  <si>
    <t>M Kalyanaraman</t>
  </si>
  <si>
    <t>["29_12_2023_23","22_01_2024_27"]</t>
  </si>
  <si>
    <t>["https://drive.google.com/file/d/1aEz4wzkG5aAvlGXiT676zE3fimWLbsyM/view?usp=drivesdk","https://drive.google.com/file/d/13ckZVrtpTpA4tnQSD9Eoz-FFd8umqWPw/view?usp=drivesdk"]</t>
  </si>
  <si>
    <t>["India's stationary course in the shipping value chain","A revival of the IMEC idea amid choppy geopolitics"]</t>
  </si>
  <si>
    <t>Himanshu Rai</t>
  </si>
  <si>
    <t>["06_03_2024_28","07_03_2024_9"]</t>
  </si>
  <si>
    <t>["https://drive.google.com/file/d/1nCWdKL1D_jwl9GwTrGitPWMn7NJhrqY4/view?usp=drivesdk","https://drive.google.com/file/d/162oLHUGa6qoB0V1Nn9_VEuHz5h0cLSmK/view?usp=drivesdk"]</t>
  </si>
  <si>
    <t>["Envisioning excellence","Meeting aspirations of a young, dynamic India"]</t>
  </si>
  <si>
    <t>["02_10_2023_20","27_02_2024_59"]</t>
  </si>
  <si>
    <t>["https://drive.google.com/file/d/12XBZ43FOvre6dX6nCF0NHpTJdFhkhUbG/view?usp=drivesdk","https://drive.google.com/file/d/1QJzHCjkBBJRgWmPsdvviSQ0_3qItcEJ_/view?usp=drivesdk"]</t>
  </si>
  <si>
    <t>["Gandhi's timeless values inspire young compassionate leaders","Ridding India of filaria"]</t>
  </si>
  <si>
    <t>Arvind Subramanian</t>
  </si>
  <si>
    <t>["02_01_2024_33","13_01_2024_6"]</t>
  </si>
  <si>
    <t>["https://drive.google.com/file/d/1VT-mj9ZYw_wieRWMpqfFc76URTfeXagE/view?usp=drivesdk","https://drive.google.com/file/d/163jz6r7tz7RQwiexXV72t1shRWtycBHV/view?usp=drivesdk"]</t>
  </si>
  <si>
    <t>["Understanding GST revenue performance","India's climate goals: Navigating a complex dilemma"]</t>
  </si>
  <si>
    <t>["09_07_2023_17","17_12_2023_16"]</t>
  </si>
  <si>
    <t>["https://drive.google.com/file/d/1v-4tsq7r56pxPxjXLJ1cLMvWxfnI37tu/view?usp=drivesdk","https://drive.google.com/file/d/1s1D_HnF9rPSPo4E9MNgz5SK9kRFcnrvx/view?usp=drivesdk"]</t>
  </si>
  <si>
    <t>["Migration bug","Rot within"]</t>
  </si>
  <si>
    <t>Amit Pandey</t>
  </si>
  <si>
    <t>["18_11_2023_42","22_12_2023_58"]</t>
  </si>
  <si>
    <t>["https://drive.google.com/file/d/1qE71hLgH95fmVRc55AbxEZX8M6IYtpeR/view?usp=drivesdk","https://drive.google.com/file/d/1PVxur-3hg1WJBYQXELIDxxpBUMgRCAA8/view?usp=drivesdk"]</t>
  </si>
  <si>
    <t>["Live in Relationship in India: legal and social challenges","Deepfakes: the threat of AI-generated misinformation and legal obligations"]</t>
  </si>
  <si>
    <t>["01_10_2023_32","22_12_2023_44"]</t>
  </si>
  <si>
    <t>["https://drive.google.com/file/d/11fWyLY8xe27zh1qrGqff6hWNRsQMV_uu/view?usp=drivesdk","https://drive.google.com/file/d/1iCZmTRqulgRQerHxkd6ZVe0Pdgn5Zb-8/view?usp=drivesdk"]</t>
  </si>
  <si>
    <t>["Why does India need new thinking for urban river management?","A blueprint to build gender inclusive cities"]</t>
  </si>
  <si>
    <t>["05_08_2023_13","07_12_2023_22"]</t>
  </si>
  <si>
    <t>["https://drive.google.com/file/d/1h1GM_alcpxrekThh_wwwq78WP3q1DKIC/view?usp=drivesdk","https://drive.google.com/file/d/1lChigx-cHO4dSuBCDaGEfXBw8j2SC2El/view?usp=drivesdk"]</t>
  </si>
  <si>
    <t>["At odds with the MPI story?","MP Index reduction under the NDA is flawed"]</t>
  </si>
  <si>
    <t>["14_09_2023_41","17_12_2023_13"]</t>
  </si>
  <si>
    <t>["https://drive.google.com/file/d/13zOz3Tzy8cwWvjF9gMFW_PhpsMy2P1VM/view?usp=drivesdk","https://drive.google.com/file/d/1UcRKMMr3RLbhCZGr2DTuKc67b5xlvF0b/view?usp=drivesdk"]</t>
  </si>
  <si>
    <t>["The complex path to biofuel sustainability","Outburst has to be largely directed at developed world"]</t>
  </si>
  <si>
    <t>["10_09_2023_15","13_03_2024_49"]</t>
  </si>
  <si>
    <t>["https://drive.google.com/file/d/1Mqk68UtuDrixkskSV4j8Q5ocmjlkGWZ7/view?usp=drivesdk","https://drive.google.com/file/d/1wnllX7tUGg8okheQMFejy04U6Hwp1XBs/view?usp=drivesdk"]</t>
  </si>
  <si>
    <t>["Mental health promotion needed to reduce suicides","Innovative means to tackle delirium"]</t>
  </si>
  <si>
    <t>Ashwin Muthiah</t>
  </si>
  <si>
    <t>["10_11_2023_22","15_12_2023_7"]</t>
  </si>
  <si>
    <t>["https://drive.google.com/file/d/1piMpKPcRC7Zy_JikelvpLG9ntr2TepT1/view?usp=drivesdk","https://drive.google.com/file/d/15AJZyHX6o0jmRr1BnSDohkE3ORa9RG9r/view?usp=drivesdk"]</t>
  </si>
  <si>
    <t>["Food security with a farmer-centric approach","Succession roadmaps have become essential"]</t>
  </si>
  <si>
    <t>Avinash Rai Khanna</t>
  </si>
  <si>
    <t>["10_02_2024_37","23_03_2024_43"]</t>
  </si>
  <si>
    <t>["https://drive.google.com/file/d/1dnsrAAsY6hN0A5_22K9J7nirBTj7j8kg/view?usp=drivesdk","https://drive.google.com/file/d/1Bw4xdxvv_u20gk-vRUlcllLgNLXx0bkz/view?usp=drivesdk"]</t>
  </si>
  <si>
    <t>["Ganga Jan Sahyog Jan Aandolan: Uniting for the revival of mother Ganga","Departure from regimes mired in graft to welfare govt"]</t>
  </si>
  <si>
    <t>Kamini Walia</t>
  </si>
  <si>
    <t>["06_11_2023_28","21_02_2024_28"]</t>
  </si>
  <si>
    <t>["https://drive.google.com/file/d/1AQyxWOvNcjcwLwk8YkIWIWn1deXAa-Xg/view?usp=drivesdk","https://drive.google.com/file/d/1Yd_TBOz5DpIG--d96pmrIpiuwHkEQhW-/view?usp=drivesdk"]</t>
  </si>
  <si>
    <t>["Clear and present danger","Why are we falling ill so often?"]</t>
  </si>
  <si>
    <t>["20_07_2023_25","27_01_2024_29"]</t>
  </si>
  <si>
    <t>["https://drive.google.com/file/d/13-M7w8hoUm7LeqAbEVBOjIvparD-CkXk/view?usp=drivesdk","https://drive.google.com/file/d/1b6N4dug0UzNwbGBJOPgaQBjTzaGmwkAT/view?usp=drivesdk"]</t>
  </si>
  <si>
    <t>["Learning science better, with lighter schoolbags","Holistic learning for student growth"]</t>
  </si>
  <si>
    <t>["17_09_2023_3","21_11_2023_4"]</t>
  </si>
  <si>
    <t>["https://drive.google.com/file/d/1uh-TOfIB3AcxTKBrSUbnllG58XRdO-aX/view?usp=drivesdk","https://drive.google.com/file/d/1P7vRWg_nx5sPnrVgcYE4W8toD8mq66sN/view?usp=drivesdk"]</t>
  </si>
  <si>
    <t>["What is driving Global Biofuels Alliance?","The Bangladesh garment workers unrest"]</t>
  </si>
  <si>
    <t>Surjit Bhalla</t>
  </si>
  <si>
    <t>["27_02_2024_25","15_03_2024_28"]</t>
  </si>
  <si>
    <t>["https://drive.google.com/file/d/11UjHF2EG8IUh8xkum7XuWeoKlxfDuKDb/view?usp=drivesdk","https://drive.google.com/file/d/1esmF6V7pPJkZEuavkHZo9xhsyG9L7yrj/view?usp=drivesdk"]</t>
  </si>
  <si>
    <t>["India's development landscape has undergone a structural shift","Has poverty really dropped to 5 percent in India?"]</t>
  </si>
  <si>
    <t>Saai Sudharsan Sathiyamoorthy</t>
  </si>
  <si>
    <t>["01_03_2024_55","18_03_2024_50"]</t>
  </si>
  <si>
    <t>["https://drive.google.com/file/d/1T39duyb2mqBGtcTCk4K2GYf0P4EWcAlg/view?usp=drivesdk","https://drive.google.com/file/d/1_cG2uZt6S_qxq7mO0ySj5jbriJWqdAVZ/view?usp=drivesdk"]</t>
  </si>
  <si>
    <t>["Does AI dream of digital sheep?","Navigating the power struggle at Byju's"]</t>
  </si>
  <si>
    <t>["26_09_2023_8","06_12_2023_7"]</t>
  </si>
  <si>
    <t>["https://drive.google.com/file/d/1IWU4Ax4i6vVeuko5hn3-Dekhzd0YgkbP/view?usp=drivesdk","https://drive.google.com/file/d/18BTYoR_G0BQxxY5zaRlRKEsK4qgf_Ztv/view?usp=drivesdk"]</t>
  </si>
  <si>
    <t>["Water gets the treatment","Hydrogen start-up push"]</t>
  </si>
  <si>
    <t>["11_08_2023_11","20_11_2023_41"]</t>
  </si>
  <si>
    <t>["https://drive.google.com/file/d/1zYV3_RPN0xKwsKsh-yziNxLBZxkMPEhD/view?usp=drivesdk","https://drive.google.com/file/d/1ycApEkYUB80OTZKARXupdAJA6psKoE5M/view?usp=drivesdk"]</t>
  </si>
  <si>
    <t>["Why India needs to be prepared to tackle the challenges posed by excessive influx of tourists","Nurturing change: the evolution of NGOs in India"]</t>
  </si>
  <si>
    <t>["27_10_2023_37","30_12_2023_10"]</t>
  </si>
  <si>
    <t>["https://drive.google.com/file/d/1fpNbcGZv2UlecoABmTO0HWiCL26CvELC/view?usp=drivesdk","https://drive.google.com/file/d/1RWjdXUee2s-Py7ZfJHBKihnExszHzozm/view?usp=drivesdk"]</t>
  </si>
  <si>
    <t>["Warming up, breaking the ice","A patchy climate report"]</t>
  </si>
  <si>
    <t>["15_09_2023_5","19_01_2024_39"]</t>
  </si>
  <si>
    <t>["https://drive.google.com/file/d/1Vany1o2dL0PSw4np-4dlnCPs3tT4-rqT/view?usp=drivesdk","https://drive.google.com/file/d/19q8qnUvsoV-r1h0w4vi2IEnqO1nCFqCY/view?usp=drivesdk"]</t>
  </si>
  <si>
    <t>["India to be world leader in traditional medicine","Traditional Indian medicine goes global"]</t>
  </si>
  <si>
    <t>Chapal Mehra</t>
  </si>
  <si>
    <t>["30_11_2023_30","25_03_2024_2"]</t>
  </si>
  <si>
    <t>["https://drive.google.com/file/d/1KQwqneiabhjfBoAdojUmpPZ6qYM_Uem_/view?usp=drivesdk","https://drive.google.com/file/d/1tu7dwSafvh82kiv9w_damnhHQ7LmllPk/view?usp=drivesdk"]</t>
  </si>
  <si>
    <t>["The vulnerable come first","TB control in India calls for person-centred solutions"]</t>
  </si>
  <si>
    <t>["18_09_2023_4","20_12_2023_52"]</t>
  </si>
  <si>
    <t>["https://drive.google.com/file/d/1hgG--CZqCP2FFcJDgyUDZ4zvW5lDGsxs/view?usp=drivesdk","https://drive.google.com/file/d/104rngtYQkOdWQ5_7C5TGFG0TYYGEwSOE/view?usp=drivesdk"]</t>
  </si>
  <si>
    <t>["AI could transform the accountant's world","Responsible AI will ensure comprehensive benefits"]</t>
  </si>
  <si>
    <t>["13_10_2023_1","12_01_2024_32"]</t>
  </si>
  <si>
    <t>["https://drive.google.com/file/d/1slwdk88wqKe55zTvVSjU-dgnZK7vCOyk/view?usp=drivesdk","https://drive.google.com/file/d/1iMl73Vq_nYfQAxgKTy4WdssVbzi9M5NC/view?usp=drivesdk"]</t>
  </si>
  <si>
    <t>["Keep boards in the loop of those whistleblower reports","Better disclosures matter"]</t>
  </si>
  <si>
    <t>Wilima Wadhwa</t>
  </si>
  <si>
    <t>["20_12_2023_21","22_01_2024_23"]</t>
  </si>
  <si>
    <t>["https://drive.google.com/file/d/1L38cljAp0GKY-9Go6JknDfA034KVDSIy/view?usp=drivesdk","https://drive.google.com/file/d/1-IKP7zqz3BcbxsFN0LJegaEH9AIHlK5t/view?usp=drivesdk"]</t>
  </si>
  <si>
    <t>["New lessons, new questions","Time to move beyond 1-2-3-4"]</t>
  </si>
  <si>
    <t>Beth Kowitt</t>
  </si>
  <si>
    <t>["05_12_2023_17","08_01_2024_20"]</t>
  </si>
  <si>
    <t>["https://drive.google.com/file/d/1I6sWz3ghoPjL-jt0nOn1bMwHLkz3_oor/view?usp=drivesdk","https://drive.google.com/file/d/1N-NUp32kDPCeBN3zDK1taUuUCXuFAjWf/view?usp=drivesdk"]</t>
  </si>
  <si>
    <t>["Money or mission? A business trade-off we cannot wish away","Harvard is serving as a model to attack corporate DEI plans"]</t>
  </si>
  <si>
    <t>Arvind Jha</t>
  </si>
  <si>
    <t>["16_01_2024_34","23_01_2024_41"]</t>
  </si>
  <si>
    <t>["https://drive.google.com/file/d/10ckpjth1C07nF9ekgxAnVzpDKNh1NOwb/view?usp=drivesdk","https://drive.google.com/file/d/114oHrqrE-Za6jXwaqjd9f0Ih0acfHDEp/view?usp=drivesdk"]</t>
  </si>
  <si>
    <t>["Conservation strategies to protect big cat stripes","Silent guardians of the forests"]</t>
  </si>
  <si>
    <t>G Kishan Reddy</t>
  </si>
  <si>
    <t>["26_01_2024_22","30_01_2024_13"]</t>
  </si>
  <si>
    <t>["https://drive.google.com/file/d/16Vsptn07p0pZ3ofAuLaRygf-rrmcgJYS/view?usp=drivesdk","https://drive.google.com/file/d/1uAgPWQt_Ygyrz3Fk8qpKxD5dm17wKXoG/view?usp=drivesdk"]</t>
  </si>
  <si>
    <t>["The promise of Ram Rajya","Budgets that guided India's rise as an economic power"]</t>
  </si>
  <si>
    <t>["30_09_2023_17","15_12_2023_3"]</t>
  </si>
  <si>
    <t>["https://drive.google.com/file/d/13gUFHx8rBZ8eFpFmd2phB0OVkI0rYwXK/view?usp=drivesdk","https://drive.google.com/file/d/1KpVKMVz3u7FXDS4t9SCHhfBIwE0HJovV/view?usp=drivesdk"]</t>
  </si>
  <si>
    <t>["CRPF jawans batttling stress, the force must support them","CRPF, the brawn behind ED's widening circle of raids"]</t>
  </si>
  <si>
    <t>["06_09_2023_32","09_01_2024_22"]</t>
  </si>
  <si>
    <t>["https://drive.google.com/file/d/1pGCCc7MkSLBuVuuRG8cNY4oVlUE_7QBh/view?usp=drivesdk","https://drive.google.com/file/d/1a_fTEuCyJOD6VTBQFmKsGTMdYsXfKBLN/view?usp=drivesdk"]</t>
  </si>
  <si>
    <t>["A bridge for the world","Forging ahead in 2023"]</t>
  </si>
  <si>
    <t>["31_07_2023_13","23_11_2023_35"]</t>
  </si>
  <si>
    <t>["https://drive.google.com/file/d/1ztvzDo4d0OdsTCMMOyNgm3bKlX7a8_sM/view?usp=drivesdk","https://drive.google.com/file/d/1hMeZ5qCgIoOgyh0T8dlYueqWL1EbFvlt/view?usp=drivesdk"]</t>
  </si>
  <si>
    <t>["Let's join hands to make roads safe for pedestrians","Address threats to ensure responsible AI deployment"]</t>
  </si>
  <si>
    <t>["10_08_2023_8","03_01_2024_45"]</t>
  </si>
  <si>
    <t>["https://drive.google.com/file/d/1yQXLIaOHhtVHQLNOF0gd3wac-9rMZnJl/view?usp=drivesdk","https://drive.google.com/file/d/1nQ-NlY1P4DPRjh1biAot1xEtvGlNZ_Ot/view?usp=drivesdk"]</t>
  </si>
  <si>
    <t>["Homogeneity under UCC can be tricky legal terrain","Two SC orders reset crucial principles on arbitration"]</t>
  </si>
  <si>
    <t>["29_09_2023_2","25_01_2024_3"]</t>
  </si>
  <si>
    <t>["https://drive.google.com/file/d/1mW4nrsJJpJyMz87XuOTTIwdKrDMTs9Rx/view?usp=drivesdk","https://drive.google.com/file/d/1qVkreCpd4QHNLaoUWPAvCrbmxOYoRM0z/view?usp=drivesdk"]</t>
  </si>
  <si>
    <t>["Making sanitation everybody's business","Providing clean water to all"]</t>
  </si>
  <si>
    <t>["31_08_2023_6","09_02_2024_42"]</t>
  </si>
  <si>
    <t>["https://drive.google.com/file/d/1Vq3M_9Qzxy3TciPODqgZadaYXG-DuRZr/view?usp=drivesdk","https://drive.google.com/file/d/16VF9t8Gg8CHUzLzP4N3OHWi0_mjR9ie0/view?usp=drivesdk"]</t>
  </si>
  <si>
    <t>["The sky is not the limit: probing the minds of scientists associated with ISRO","What are the regulations with respect to rice prices?"]</t>
  </si>
  <si>
    <t>Shivaji Dasgupta</t>
  </si>
  <si>
    <t>["29_02_2024_35","23_03_2024_28"]</t>
  </si>
  <si>
    <t>["https://drive.google.com/file/d/1V3KEUNL3jjj0JJTB5d-iznb0aPnA60QG/view?usp=drivesdk","https://drive.google.com/file/d/11TTdmHIEfLBpnIrD6pRycYRqDbIhfKRr/view?usp=drivesdk"]</t>
  </si>
  <si>
    <t>["Anything but WYSIWYG","Marketing ethno-marketing"]</t>
  </si>
  <si>
    <t>["17_09_2023_19","19_12_2023_22"]</t>
  </si>
  <si>
    <t>["https://drive.google.com/file/d/10GhDcqpTqHQHDSl8shVDbjnpBe8-_xSK/view?usp=drivesdk","https://drive.google.com/file/d/1s5ttWKWkIBmXtGdjGFNVfrH7-GdBRpzf/view?usp=drivesdk"]</t>
  </si>
  <si>
    <t>["Indian family is changing, the law must play catch-up","The hollowing out of the anti-defection law"]</t>
  </si>
  <si>
    <t>["26_08_2023_6","09_01_2024_4"]</t>
  </si>
  <si>
    <t>["https://drive.google.com/file/d/1tW2Sxno7x3dLGklKHcjzMgK6qI9OA3wE/view?usp=drivesdk","https://drive.google.com/file/d/14vNnI4u--bR1BzG03xnjzDqXM6Hfuu8M/view?usp=drivesdk"]</t>
  </si>
  <si>
    <t>["Unveiling India's space odyssey","Confronting cancer: are we winning the war against it?"]</t>
  </si>
  <si>
    <t>["25_10_2023_16","15_01_2024_39"]</t>
  </si>
  <si>
    <t>["https://drive.google.com/file/d/1_zpwCd6168PusdwLEjuDxOcQSmYFlWI5/view?usp=drivesdk","https://drive.google.com/file/d/1Z7KNOnj2t8NgaQ-L6VpOZtiHki1J0Atd/view?usp=drivesdk"]</t>
  </si>
  <si>
    <t>["Coal isn't cool, oil's not well","Battle for clean air has a long way to go"]</t>
  </si>
  <si>
    <t>["25_09_2023_29","22_11_2023_39"]</t>
  </si>
  <si>
    <t>["https://drive.google.com/file/d/1PUaJUb5kDX56GOEUJ_E6cnc6LjV34loy/view?usp=drivesdk","https://drive.google.com/file/d/1uNq-HxYmvX37f5pagvRMOoAY42C-M4Y0/view?usp=drivesdk"]</t>
  </si>
  <si>
    <t>["Tap water for parched villages: An incredible turnaround","Bhagat: reviving the dying artform of folk drama"]</t>
  </si>
  <si>
    <t>["01_10_2023_10","18_03_2024_17"]</t>
  </si>
  <si>
    <t>["https://drive.google.com/file/d/1FxAc77vo7sej6cDRHDRyHU_zaBV0IgUt/view?usp=drivesdk","https://drive.google.com/file/d/17BM_ewLyIDOhuE9pA2KRZxT0xcH1_137/view?usp=drivesdk"]</t>
  </si>
  <si>
    <t>["Lies, damned lies and a tell-all","The Jamnagar jamboree"]</t>
  </si>
  <si>
    <t>["06_07_2023_33","14_02_2024_6"]</t>
  </si>
  <si>
    <t>["https://drive.google.com/file/d/1ytkvSYckpqmjtwnx2ANi90fWFE16QjM8/view?usp=drivesdk","https://drive.google.com/file/d/1_MhC9T6ataf3I0BFP4KH4wcDFjI2EIFU/view?usp=drivesdk"]</t>
  </si>
  <si>
    <t>["Currency still in demand","GSTN can resolve problem of delayed payments"]</t>
  </si>
  <si>
    <t>["07_08_2023_17","01_12_2023_20"]</t>
  </si>
  <si>
    <t>["https://drive.google.com/file/d/1npCIWnnklFvSEcLHYWm95yqLMdhKob8n/view?usp=drivesdk","https://drive.google.com/file/d/1vKATmI-0k1YiJSb3CDhEjQqsYMejoFNI/view?usp=drivesdk"]</t>
  </si>
  <si>
    <t>["Artificial vs human intelligence: an existential race is underway","I will give it to you in writing\": save the written word's sanctity"]</t>
  </si>
  <si>
    <t>Santanu Paul</t>
  </si>
  <si>
    <t>["06_11_2023_19","13_02_2024_27"]</t>
  </si>
  <si>
    <t>["https://drive.google.com/file/d/19q6qnmqCHGA0f83dSOjhV7zQT-ttgeb6/view?usp=drivesdk","https://drive.google.com/file/d/1loe86YAYDgxcIibF69owGTB3besODSBs/view?usp=drivesdk"]</t>
  </si>
  <si>
    <t>["Start-ups must create real value","Payments banks need new business models"]</t>
  </si>
  <si>
    <t>Arjun Munda</t>
  </si>
  <si>
    <t>["16_11_2023_11","19_01_2024_8"]</t>
  </si>
  <si>
    <t>["https://drive.google.com/file/d/1FxQTBGmfMnOIaS0SHrVIRYGHNIzCyIaM/view?usp=drivesdk","https://drive.google.com/file/d/1pgsVsW62himCGEijHcZ2zE2OQAu6OWVP/view?usp=drivesdk"]</t>
  </si>
  <si>
    <t>["The janjatiya way to nation building","A leg-up for tribal welfare"]</t>
  </si>
  <si>
    <t>Bhavani Sundaram</t>
  </si>
  <si>
    <t>["09_03_2024_36","11_03_2024_44"]</t>
  </si>
  <si>
    <t>["https://drive.google.com/file/d/1EuLjwOo2LDnKRWTYAhhDx-vD53xrMj5e/view?usp=drivesdk","https://drive.google.com/file/d/11gvk3eIoOx-zUaTIfQlKaACwbhqs68Pk/view?usp=drivesdk"]</t>
  </si>
  <si>
    <t>["Is the term `superwoman' a compliment or an expectation?","Live-in: a matter of choice or convenience?"]</t>
  </si>
  <si>
    <t>["08_09_2023_20","26_01_2024_12"]</t>
  </si>
  <si>
    <t>["https://drive.google.com/file/d/1lkzPbmipPBEF9Kt6DLk6dCdBnUAs5TQz/view?usp=drivesdk","https://drive.google.com/file/d/1o44wI3ogAODgqRw03Ra5T9iU-gag7baZ/view?usp=drivesdk"]</t>
  </si>
  <si>
    <t>["The diaspora agenda for the G20 summit","Delhi@Davos- talk of the town, with caveats"]</t>
  </si>
  <si>
    <t>Jayna Kothari</t>
  </si>
  <si>
    <t>["29_11_2023_30","19_02_2024_34"]</t>
  </si>
  <si>
    <t>["https://drive.google.com/file/d/1V9KFK4g9s5-drp76Pm-H01fMFSppqpKT/view?usp=drivesdk","https://drive.google.com/file/d/1HhJ4O4JJRwZGD7ZFzAzGnhHiczgx3k5a/view?usp=drivesdk"]</t>
  </si>
  <si>
    <t>["The need to disclose political donations","Rights of the single woman"]</t>
  </si>
  <si>
    <t>Madhavan Nair Rajeevan</t>
  </si>
  <si>
    <t>["24_12_2023_2","31_03_2024_2"]</t>
  </si>
  <si>
    <t>["https://drive.google.com/file/d/1yxEOsNTmISYzYy1ZaDguO7Fxh2niRDLE/view?usp=drivesdk","https://drive.google.com/file/d/1fVeGl0zEbyjgL0KXnW_n1HEJg_OSZpZN/view?usp=drivesdk"]</t>
  </si>
  <si>
    <t>["Predicting extreme rainfall using probabilistic forecasts","Tropical cyclones of higher intensity demand a new category"]</t>
  </si>
  <si>
    <t>Shashank Rai</t>
  </si>
  <si>
    <t>["28_12_2023_37","01_01_2024_36"]</t>
  </si>
  <si>
    <t>["https://drive.google.com/file/d/1Xtk2L5ZFE-TXboUz_Ss5jdFx1NN7_aFo/view?usp=drivesdk","https://drive.google.com/file/d/1spQcldlfyZivszYc30SfJrqSg_NjgTVq/view?usp=drivesdk"]</t>
  </si>
  <si>
    <t>["Deciphering the verdict on Article 370","The unanimous verdict of 2023 fulfilled Sardar Patel's unfinished task"]</t>
  </si>
  <si>
    <t>["07_09_2023_17","30_12_2023_14"]</t>
  </si>
  <si>
    <t>["https://drive.google.com/file/d/1Fr4JKJzBOahWwkGDUI90PWlwsAzGUVF7/view?usp=drivesdk","https://drive.google.com/file/d/1l4ZoTC5Qqbbm900n9eAvq9B__Hx4_a8f/view?usp=drivesdk"]</t>
  </si>
  <si>
    <t>["Legal, not always out","Being a man in Bollywood"]</t>
  </si>
  <si>
    <t>Tavleen Singh</t>
  </si>
  <si>
    <t>["10_12_2023_12","17_03_2024_6"]</t>
  </si>
  <si>
    <t>["https://drive.google.com/file/d/1QbVOsZbCQmUp9SYl5b6QwMdIbb1G5Uux/view?usp=drivesdk","https://drive.google.com/file/d/1-kEcEn_PG3KnH3Plci6LUZ-mN5VaBlhD/view?usp=drivesdk"]</t>
  </si>
  <si>
    <t>["Time to end reservations","Of elections and bonds"]</t>
  </si>
  <si>
    <t>["20_07_2023_38","06_12_2023_23"]</t>
  </si>
  <si>
    <t>["https://drive.google.com/file/d/1GDDH6BiJyzVVJ1mTlWE4Gp6eLpbf9WWU/view?usp=drivesdk","https://drive.google.com/file/d/1YxsmFPEQcUx3rQhWN1OfOfMwDFenWq6G/view?usp=drivesdk"]</t>
  </si>
  <si>
    <t>["Rajasthan minimum income bill : provisions, what makes it unique","Karna Sena chief killed: the outfit's fractious trajectory over the years"]</t>
  </si>
  <si>
    <t>["22_07_2023_17","01_12_2023_1"]</t>
  </si>
  <si>
    <t>["https://drive.google.com/file/d/1p8iS_OlyfmSqRAogjzuwq-66Zfdosmtd/view?usp=drivesdk","https://drive.google.com/file/d/13Rj-1--vrmh_bEZlyPzt92UDwY5suEgF/view?usp=drivesdk"]</t>
  </si>
  <si>
    <t>["Publisher-platform imbalances need fixing","Broadcast regulation 3.0, commissions and omissions"]</t>
  </si>
  <si>
    <t>Mitul Jhaveri</t>
  </si>
  <si>
    <t>["06_11_2023_3","22_11_2023_30"]</t>
  </si>
  <si>
    <t>["https://drive.google.com/file/d/1QgRT-VS2avJ3SnkjoRm5lqZ-gZI6wL3l/view?usp=drivesdk","https://drive.google.com/file/d/1Bj3gFeHIYyTmGqgKHLihmOQlKIz70qn0/view?usp=drivesdk"]</t>
  </si>
  <si>
    <t>["Harnessing the power of institutional memory","Need to think inside the box for governance solutions"]</t>
  </si>
  <si>
    <t>["08_09_2023_18","09_01_2024_43"]</t>
  </si>
  <si>
    <t>["https://drive.google.com/file/d/1-Oi4p5sXU3qgh_OCu-k82WqdtWr4QdEQ/view?usp=drivesdk","https://drive.google.com/file/d/1aXi0KsJb2itJU69bH7K7Xy6Wk3K-XdNZ/view?usp=drivesdk"]</t>
  </si>
  <si>
    <t>["Banking for the unbanked","The `easy revenue' addiction"]</t>
  </si>
  <si>
    <t>Iqbal Ahmed</t>
  </si>
  <si>
    <t>["13_12_2023_3","31_01_2024_6"]</t>
  </si>
  <si>
    <t>["https://drive.google.com/file/d/1IseLay4R6flM_Q-xZYRJSSAYZjPiB4V2/view?usp=drivesdk","https://drive.google.com/file/d/1Dg7ommepYl8R0LQSTmjK7p6YyiWzFsb7/view?usp=drivesdk"]</t>
  </si>
  <si>
    <t>["Melting glaciers serve to warn the world","The City of Seven Hills"]</t>
  </si>
  <si>
    <t>Sumana Roy</t>
  </si>
  <si>
    <t>["18_12_2023_46","11_03_2024_34"]</t>
  </si>
  <si>
    <t>["https://drive.google.com/file/d/1m0MK3ehzw9AgBF_3Q23OcEWd4w-qMp0D/view?usp=drivesdk","https://drive.google.com/file/d/18Y6KersBFHLJFVF9MKic0eJNOaKhMMmT/view?usp=drivesdk"]</t>
  </si>
  <si>
    <t>["Selfie with the leader","When attention is affection"]</t>
  </si>
  <si>
    <t>["13_10_2023_27","23_11_2023_32"]</t>
  </si>
  <si>
    <t>["https://drive.google.com/file/d/10ZW9uP9_7djHAM8QiwBnvLRB0_WPiPbk/view?usp=drivesdk","https://drive.google.com/file/d/13y4f03UIXYZ-ghyaR3PG62OyNJqEWyei/view?usp=drivesdk"]</t>
  </si>
  <si>
    <t>["What's really dangerous about the Israel-Hamas war","Pause to peace? Only if lead roles change in Gaza"]</t>
  </si>
  <si>
    <t>["16_10_2023_19","15_03_2024_35"]</t>
  </si>
  <si>
    <t>["https://drive.google.com/file/d/1b2CeoMzCghPklzYYh1--nNsxjlrhWzY6/view?usp=drivesdk","https://drive.google.com/file/d/1QHFc8BJr2ODV-E4KcRlFiad8EQOHFYGv/view?usp=drivesdk"]</t>
  </si>
  <si>
    <t>["We need more doctors","The dip in pvt medical colleges"]</t>
  </si>
  <si>
    <t>["04_08_2023_34","25_01_2024_33"]</t>
  </si>
  <si>
    <t>["https://drive.google.com/file/d/1X8uOvJ-1MMek6S8u8DCfbxMoyXtGtCm_/view?usp=drivesdk","https://drive.google.com/file/d/1SNe81Eua-cQieIYR8GWNb1BnFJ_Abq-T/view?usp=drivesdk"]</t>
  </si>
  <si>
    <t>["Swinging with the rain","Spot the meta city lights"]</t>
  </si>
  <si>
    <t>Mark A Graber</t>
  </si>
  <si>
    <t>["26_12_2023_4","28_12_2023_52"]</t>
  </si>
  <si>
    <t>["https://drive.google.com/file/d/1CmkqVW5JgGu86LJ8eGiDn2AtWYlw_pwY/view?usp=drivesdk","https://drive.google.com/file/d/10tvHQE2ROLxWSsVMT10ORjFwS4f9FZvE/view?usp=drivesdk"]</t>
  </si>
  <si>
    <t>["Trump's insurrection role: legal impact","Blip or quake in Colorado?"]</t>
  </si>
  <si>
    <t>["07_07_2023_23","30_11_2023_9"]</t>
  </si>
  <si>
    <t>["https://drive.google.com/file/d/1W4dorieMRK3xgMikSvlt30dQpWIByy0k/view?usp=drivesdk","https://drive.google.com/file/d/1rbDjVTPWAYbO0lFgZNC-nQXYnuYkASWD/view?usp=drivesdk"]</t>
  </si>
  <si>
    <t>["Diversity vs homogeneity, as Pawar play rocks Maha","Public discourse standards fall, distorted by EC's bias"]</t>
  </si>
  <si>
    <t>["25_08_2023_32","19_12_2023_33"]</t>
  </si>
  <si>
    <t>["https://drive.google.com/file/d/1XLqe3nRPzEFBUhl_9iVjBRhUzGxaA4dM/view?usp=drivesdk","https://drive.google.com/file/d/1GENlYoMmMcEdd1Gwz2cTWFknEaulVkU0/view?usp=drivesdk"]</t>
  </si>
  <si>
    <t>["Use AI to fan the flame of learning","Path to net-zero, not a smooth ride for States"]</t>
  </si>
  <si>
    <t>Mudar Patherya</t>
  </si>
  <si>
    <t>["09_11_2023_22","22_12_2023_30"]</t>
  </si>
  <si>
    <t>["https://drive.google.com/file/d/1jotClpOfrxQCIKUW-G0AOcPrKsPU5PAt/view?usp=drivesdk","https://drive.google.com/file/d/1xUiy5Gb6jaGo_ojq8YashXP-3zi3fK6_/view?usp=drivesdk"]</t>
  </si>
  <si>
    <t>["The republic of team India","Kyunki saans bhi kabhi"]</t>
  </si>
  <si>
    <t>["14_07_2023_3","05_01_2024_5"]</t>
  </si>
  <si>
    <t>["https://drive.google.com/file/d/1S_txkm6lXB7_bztImvbxcdMhfBS3oSAl/view?usp=drivesdk","https://drive.google.com/file/d/1JOkMwgVaOttWEZmdf5OGlTrbu4eHK7vW/view?usp=drivesdk"]</t>
  </si>
  <si>
    <t>["A time to rejoice for the land of space-charmers","Beyond the obstacles"]</t>
  </si>
  <si>
    <t>["18_10_2023_1","07_03_2024_35"]</t>
  </si>
  <si>
    <t>["https://drive.google.com/file/d/1emSUhFRnufBMuS1JavSGmKc9VlU5LfHJ/view?usp=drivesdk","https://drive.google.com/file/d/1yvawC3kqxBsXJgioNwcoqwWUgaMCn7My/view?usp=drivesdk"]</t>
  </si>
  <si>
    <t>["Centralised procurement as a powerful health idea","The tale of `have money, buy miracle drug'"]</t>
  </si>
  <si>
    <t>["25_08_2023_40","17_11_2023_21"]</t>
  </si>
  <si>
    <t>["https://drive.google.com/file/d/1Km-ut6zy4lzmcKJ0OuNPYz71NDowvI1A/view?usp=drivesdk","https://drive.google.com/file/d/1W4Ss4YWWJXhYM1qH1qVdMiaIoPVshzyh/view?usp=drivesdk"]</t>
  </si>
  <si>
    <t>["Should the CJI be part of the committee selecting the CEC?","Should elections be state funded?"]</t>
  </si>
  <si>
    <t>["30_09_2023_11","11_11_2023_35"]</t>
  </si>
  <si>
    <t>["https://drive.google.com/file/d/1h4O_cBcz2ZiWB1cvFCs_vcSL5a9IMIPG/view?usp=drivesdk","https://drive.google.com/file/d/1bUjXsxy6-AriCS6T1ZOhiEb1LuUsdQSB/view?usp=drivesdk"]</t>
  </si>
  <si>
    <t>["Anyone can say Jhakaas","The unequal deepfake risk"]</t>
  </si>
  <si>
    <t>Shah Alam Khan</t>
  </si>
  <si>
    <t>["11_11_2023_31","17_03_2024_19"]</t>
  </si>
  <si>
    <t>["https://drive.google.com/file/d/1k262KDLKByxODKzz7M0_szMGH8KdRdGl/view?usp=drivesdk","https://drive.google.com/file/d/1Q3Oof5_XHBLwgep2uE7ObyTG5c1A3kcI/view?usp=drivesdk"]</t>
  </si>
  <si>
    <t>["Lasting wounds to the birthplace of gauze","When food is turned into a weapon of war"]</t>
  </si>
  <si>
    <t>["17_09_2023_11","06_11_2023_17"]</t>
  </si>
  <si>
    <t>["https://drive.google.com/file/d/1DijYfwqTn5FizXLTg39-wMMy-WcC_Cf6/view?usp=drivesdk","https://drive.google.com/file/d/1HU6N2hLdy5GUCr3fBMZRmyX7GV-tB9SO/view?usp=drivesdk"]</t>
  </si>
  <si>
    <t>["Opportunities, obstacles for the G20 grouping","APEC and China challenge"]</t>
  </si>
  <si>
    <t>Jeffrey Pfeffer</t>
  </si>
  <si>
    <t>["16_11_2023_16","28_12_2023_18"]</t>
  </si>
  <si>
    <t>["https://drive.google.com/file/d/10lhL6a3uIUCfSGlfiyeo9Uyz8xLIq3Yp/view?usp=drivesdk","https://drive.google.com/file/d/1W-Ax5ccqvddbj2wqRt60H6Im4KmU9hRO/view?usp=drivesdk"]</t>
  </si>
  <si>
    <t>["Fliers should resist being wooed by airlines and stay loyal to none","Redesign jobs to alleviate work stress and employee depression"]</t>
  </si>
  <si>
    <t>["30_10_2023_12","17_01_2024_35"]</t>
  </si>
  <si>
    <t>["https://drive.google.com/file/d/1IRTphYb7YT01WsvcpCflzv_Dvfp5MH5U/view?usp=drivesdk","https://drive.google.com/file/d/1ZV9XL0u0l2kftw4WeFpeq5T_lO9Q5TXh/view?usp=drivesdk"]</t>
  </si>
  <si>
    <t>["Ways to manage air pollution in Delhi","Electric buses will fuel India's climate action"]</t>
  </si>
  <si>
    <t>["30_09_2023_16","19_03_2024_37"]</t>
  </si>
  <si>
    <t>["https://drive.google.com/file/d/1MhrzG8IikG26VRkz3RL5XN6sgM79ZrqC/view?usp=drivesdk","https://drive.google.com/file/d/1GRsL-K4TnD--cNlYZ-YMzeADKd3sp0nV/view?usp=drivesdk"]</t>
  </si>
  <si>
    <t>["Mind the financing gap","Under pressure"]</t>
  </si>
  <si>
    <t>Sumeet Mhaskar</t>
  </si>
  <si>
    <t>["29_11_2023_28","13_12_2023_41"]</t>
  </si>
  <si>
    <t>["https://drive.google.com/file/d/1Yit9ZYFlBpdeTofdMhJlgCssjV2KSlwX/view?usp=drivesdk","https://drive.google.com/file/d/13ga6zTMKkbDPMQPE0cbHKdw_Hjrg0omC/view?usp=drivesdk"]</t>
  </si>
  <si>
    <t>["Why are the Marathas mobilising now?","Decoding the Maratha claim for reservations"]</t>
  </si>
  <si>
    <t>Tripti Bhushan</t>
  </si>
  <si>
    <t>["10_11_2023_52","17_11_2023_48"]</t>
  </si>
  <si>
    <t>["https://drive.google.com/file/d/1zvFVshB6JNtlNVo9mGZmchFmYmMd8Rmw/view?usp=drivesdk","https://drive.google.com/file/d/1iVsZNkbT9nODGjyHElSS1p0npe_m-ZyE/view?usp=drivesdk"]</t>
  </si>
  <si>
    <t>["The role of patent licensing in the technology industry","Social media and data privacy: navigating the digital landscape"]</t>
  </si>
  <si>
    <t>["13_09_2023_29","02_01_2024_48"]</t>
  </si>
  <si>
    <t>["https://drive.google.com/file/d/17zSCb-F4f_OsLSf1I5pcnIIfVMQef2ej/view?usp=drivesdk","https://drive.google.com/file/d/1ZnQtZE7TVHN57H207aSJTtH8sFQT1vzt/view?usp=drivesdk"]</t>
  </si>
  <si>
    <t>["Mediate, don't litigate","Knowledge of the law"]</t>
  </si>
  <si>
    <t>Amit Sharma</t>
  </si>
  <si>
    <t>["15_12_2023_51","17_01_2024_1"]</t>
  </si>
  <si>
    <t>["https://drive.google.com/file/d/1xC5hzUeO-357xWSjda5MJJxT6pU10rIa/view?usp=drivesdk","https://drive.google.com/file/d/1RTQydpOUdLKYsTLuKGcU_C3c_u1iPEWV/view?usp=drivesdk"]</t>
  </si>
  <si>
    <t>["The highway of growth: a catalyst for real estate","Revolutionising real estate through franchise models"]</t>
  </si>
  <si>
    <t>Siddharath Pai</t>
  </si>
  <si>
    <t>["06_02_2024_8","21_02_2024_51"]</t>
  </si>
  <si>
    <t>["https://drive.google.com/file/d/1r1qLvO1dr1MQjTGMZDgwV2ktGc3DEOn-/view?usp=drivesdk","https://drive.google.com/file/d/16olm4Ct6LvqKaAe8iwHC5A2RsacFtSS5/view?usp=drivesdk"]</t>
  </si>
  <si>
    <t>["A skin-tone bias lingers from early days of photography","The Web 3.0 conundrum"]</t>
  </si>
  <si>
    <t>["27_10_2023_35","20_11_2023_21"]</t>
  </si>
  <si>
    <t>["https://drive.google.com/file/d/11xdMcvSl_efc94wBtq5pwTLt9Tt6o5Zp/view?usp=drivesdk","https://drive.google.com/file/d/1jYr4tx8kmqqkqHNkgoJUcbSKdAtP-QnS/view?usp=drivesdk"]</t>
  </si>
  <si>
    <t>["APAAR ID","Debate over appropriate age of admission to Class 1: rules in India, world"]</t>
  </si>
  <si>
    <t>Ujval Mohan</t>
  </si>
  <si>
    <t>["15_12_2023_12","13_02_2024_26"]</t>
  </si>
  <si>
    <t>["https://drive.google.com/file/d/1se1izz40qbNqINpIbMsWWp_aURwBbBA4/view?usp=drivesdk","https://drive.google.com/file/d/1rXuIXPKNM39q4RVYCGtLHvCPOJootlfs/view?usp=drivesdk"]</t>
  </si>
  <si>
    <t>["Let's adopt a strategic pathway to end gender violence","Don't go overboard on `fact checking'"]</t>
  </si>
  <si>
    <t>["02_10_2023_39","21_12_2023_36"]</t>
  </si>
  <si>
    <t>["https://drive.google.com/file/d/1hU5p4eRRNQnUEHgbd3TwV1HNi3BfYMCo/view?usp=drivesdk","https://drive.google.com/file/d/1IP2AgmGD8hQBReXhdPkq-Ru8mN836jzk/view?usp=drivesdk"]</t>
  </si>
  <si>
    <t>["Religious and secular","In this together"]</t>
  </si>
  <si>
    <t>["30_10_2023_11","20_01_2024_10"]</t>
  </si>
  <si>
    <t>["https://drive.google.com/file/d/1VlPyoOBAiUC6vDOh_t8RIZbly0jDrskq/view?usp=drivesdk","https://drive.google.com/file/d/1LgGpZwoSm6rbhyh9MMq0kNY19Xx-Ocqg/view?usp=drivesdk"]</t>
  </si>
  <si>
    <t>["Making apprenticeship schemes women-friendly","Why are women missing in STEM spaces?"]</t>
  </si>
  <si>
    <t>["03_10_2023_23","13_12_2023_33"]</t>
  </si>
  <si>
    <t>["https://drive.google.com/file/d/1CAPmwKnP_Jdy0bOof6CItjGESpt_8DMt/view?usp=drivesdk","https://drive.google.com/file/d/12EcOZMIQe1S_FjAvacwY_mZ1OQA-yWFt/view?usp=drivesdk"]</t>
  </si>
  <si>
    <t>["An argument driven by fear","His legacy of violence"]</t>
  </si>
  <si>
    <t>["02_10_2023_17","02_12_2023_19"]</t>
  </si>
  <si>
    <t>["https://drive.google.com/file/d/1e0yeYMtFnYEsqh4-RWYUjHqdh5fX63fG/view?usp=drivesdk","https://drive.google.com/file/d/1zSmvMy0ch43_IOvUSndAF6iahTsJ6jIf/view?usp=drivesdk"]</t>
  </si>
  <si>
    <t>["Know the India that still lives in its villages","Why we know so little about how India lives"]</t>
  </si>
  <si>
    <t>Vrinda Tuteja</t>
  </si>
  <si>
    <t>["02_01_2024_4","08_01_2024_7"]</t>
  </si>
  <si>
    <t>["https://drive.google.com/file/d/152hqspEpW5hZYV8YZBcszGq_9HujtOnY/view?usp=drivesdk","https://drive.google.com/file/d/16x_txMvRajard5CcsdC-HRqsK8BEWv70/view?usp=drivesdk"]</t>
  </si>
  <si>
    <t>["Emotional intelligence critical","Do not underestimate the superpower of sleep"]</t>
  </si>
  <si>
    <t>["08_09_2023_8","04_11_2023_19"]</t>
  </si>
  <si>
    <t>["https://drive.google.com/file/d/1VX_LntweX2ZCSYvRBviQrl2GzE3zpPIm/view?usp=drivesdk","https://drive.google.com/file/d/1j0x5itIVHSJM7lu-uF5a4DSGX6_F8JBx/view?usp=drivesdk"]</t>
  </si>
  <si>
    <t>["Building resilience towards a sustainable and secure future","Millets for the rich alone?"]</t>
  </si>
  <si>
    <t>["17_09_2023_19","16_02_2024_35"]</t>
  </si>
  <si>
    <t>["https://drive.google.com/file/d/10GhDcqpTqHQHDSl8shVDbjnpBe8-_xSK/view?usp=drivesdk","https://drive.google.com/file/d/1Uhhb30KzsnoN7hg0Y01j-2zFWmPMGXGH/view?usp=drivesdk"]</t>
  </si>
  <si>
    <t>["Indian family is changing, the law must play catch-up","Five wrongs, two rights, one test"]</t>
  </si>
  <si>
    <t>Tim Curtis</t>
  </si>
  <si>
    <t>["13_02_2024_41","22_03_2024_19"]</t>
  </si>
  <si>
    <t>["https://drive.google.com/file/d/123VpoY9K17aBfUDwqw767NDb9LaUEuiZ/view?usp=drivesdk","https://drive.google.com/file/d/1gc1eIiwpcSGT388Hk7K0_7XY8ovpFQKm/view?usp=drivesdk"]</t>
  </si>
  <si>
    <t>["A time for women","Navigating the global waterscape, its challenges"]</t>
  </si>
  <si>
    <t>Srinivaschary T</t>
  </si>
  <si>
    <t>["09_12_2023_19","10_01_2024_38"]</t>
  </si>
  <si>
    <t>["https://drive.google.com/file/d/1c1180Ur6aWsfwXOzJg92uwnb55xsZVkT/view?usp=drivesdk","https://drive.google.com/file/d/1MdoLnwAMPpB6HlO-AazDLTfN97n3ywwA/view?usp=drivesdk"]</t>
  </si>
  <si>
    <t>["Use AI tools with caution; it is a double edged sword","The factory of the future will be data-driven and AI-optimised"]</t>
  </si>
  <si>
    <t>["08_08_2023_29","03_12_2023_1"]</t>
  </si>
  <si>
    <t>["https://drive.google.com/file/d/1ru0LSiuhvpRmn9-MFHqvgT29gZQSk5zp/view?usp=drivesdk","https://drive.google.com/file/d/1Bf4dhdzLh-dbcPYzNIYz8vaTjxDjWCQ7/view?usp=drivesdk"]</t>
  </si>
  <si>
    <t>["Data bill 2023: one step closer to a thriving digital ecosystem","Democracy and deepfakes"]</t>
  </si>
  <si>
    <t>M G Radhakrishnan</t>
  </si>
  <si>
    <t>["27_11_2023_47","26_02_2024_35"]</t>
  </si>
  <si>
    <t>["https://drive.google.com/file/d/1fJIAuQTMoiJFyJiML6142emzXVnFGH6P/view?usp=drivesdk","https://drive.google.com/file/d/1cOj5bPR73grIHDhtHBmd5Jt1zEbc1STD/view?usp=drivesdk"]</t>
  </si>
  <si>
    <t>["Rough ride- Southern skies","Black sand diaries"]</t>
  </si>
  <si>
    <t>Abdul Ghafur</t>
  </si>
  <si>
    <t>["12_01_2024_25","25_02_2024_25"]</t>
  </si>
  <si>
    <t>["https://drive.google.com/file/d/1NsvZ6LdLZixP7UhYlhEyDobqjhRpAU0v/view?usp=drivesdk","https://drive.google.com/file/d/1Z62_bY3EClnHy7Db9TIlP5xH8187Q3cG/view?usp=drivesdk"]</t>
  </si>
  <si>
    <t>["Are antibiotics over-prescribed in India?","Kerala takes a pioneering step to curb antimicrobial resistance"]</t>
  </si>
  <si>
    <t>V Ramgopal Rao</t>
  </si>
  <si>
    <t>["19_11_2023_23","31_03_2024_25"]</t>
  </si>
  <si>
    <t>["https://drive.google.com/file/d/1bgkNIbX99w05KpMeldiqNmkCQ-pOrvJT/view?usp=drivesdk","https://drive.google.com/file/d/1kHMvo63kGlBHAi9kWKq5_kkyOsxvQKHP/view?usp=drivesdk"]</t>
  </si>
  <si>
    <t>["As Tier 2-3 cities join exodus abroad, it's time to focus on 'Study in India'","Placements slowing down but colleges can adapt to new normal"]</t>
  </si>
  <si>
    <t>["14_08_2023_44","22_01_2024_1"]</t>
  </si>
  <si>
    <t>["https://drive.google.com/file/d/1cHkGny3oEkR2rjCzRZ3g56rOtbtGiKCr/view?usp=drivesdk","https://drive.google.com/file/d/1zaU9RQ0SdpiKgIo7ufmZisoFfDkIW3bB/view?usp=drivesdk"]</t>
  </si>
  <si>
    <t>["The politics of remaining 'non-political'","The crumbling edifice of law under authoritarianism"]</t>
  </si>
  <si>
    <t>["07_08_2023_15","14_03_2024_36"]</t>
  </si>
  <si>
    <t>["https://drive.google.com/file/d/1P-pCoN_hLvaAhlrO5mJiQLmhlmWKcf4k/view?usp=drivesdk","https://drive.google.com/file/d/1OIKE8WcWrg63nUOT3HWnPGlSr_CEa5oT/view?usp=drivesdk"]</t>
  </si>
  <si>
    <t>["India's data protection bill achieves a unique balance","A case for disaster risk financing in States"]</t>
  </si>
  <si>
    <t>Angus Deaton</t>
  </si>
  <si>
    <t>["01_01_2024_38","01_01_2024_39"]</t>
  </si>
  <si>
    <t>["https://drive.google.com/file/d/1w7g4nvCwYEXkNjdR5fKm1mF_qBukkNX6/view?usp=drivesdk","https://drive.google.com/file/d/1H4ZAg1JU8Igl0ZvPHwR91v0jWqwtyVGb/view?usp=drivesdk"]</t>
  </si>
  <si>
    <t>["Climate change puts progress in peril-1","Climate change puts progress in peril-2"]</t>
  </si>
  <si>
    <t>Rishi Jain</t>
  </si>
  <si>
    <t>["04_11_2023_4","24_11_2023_8"]</t>
  </si>
  <si>
    <t>["https://drive.google.com/file/d/1X64G_B3gnkBOBYbwoKLQXkkJ7zyL9Wj-/view?usp=drivesdk","https://drive.google.com/file/d/1SPNp9AOuGhD8zDm33gbDMM6Uawh8XBtu/view?usp=drivesdk"]</t>
  </si>
  <si>
    <t>["India's labour scene is changing","Fiscal prudence: a performance check"]</t>
  </si>
  <si>
    <t>Kipal Sibal</t>
  </si>
  <si>
    <t>["26_12_2023_30","25_03_2024_30"]</t>
  </si>
  <si>
    <t>["https://drive.google.com/file/d/1zv6i6xG6zJPuQDBLZ-QdJqJCDrOa-jXy/view?usp=drivesdk","https://drive.google.com/file/d/1FznstjAVREiWBi3xjQBWkzdukpWyG1yR/view?usp=drivesdk"]</t>
  </si>
  <si>
    <t>["House leaders need to rise above politics","What 2 arrests reveal about our democracy"]</t>
  </si>
  <si>
    <t>["14_07_2023_2","02_11_2023_36"]</t>
  </si>
  <si>
    <t>["https://drive.google.com/file/d/1uzVhtPJ6mdBhLUobraxbLhinRMVPOYiJ/view?usp=drivesdk","https://drive.google.com/file/d/1phpyJFZ82_TivaGJLQqt0fNOa_mRzqMh/view?usp=drivesdk"]</t>
  </si>
  <si>
    <t>["When Communists don saffron robes","Humanity is under attack, and it hurts"]</t>
  </si>
  <si>
    <t>["28_08_2023_9","28_11_2023_8"]</t>
  </si>
  <si>
    <t>["https://drive.google.com/file/d/15uNtfb8cWByeKWof8g4yutiXYZBtZ3xP/view?usp=drivesdk","https://drive.google.com/file/d/1yMOCmwl7opniNJsVUzAir6KtXDih1EVC/view?usp=drivesdk"]</t>
  </si>
  <si>
    <t>["India needs an integrated approach to flood management","Know your onions"]</t>
  </si>
  <si>
    <t>["22_09_2023_1","01_01_2024_4"]</t>
  </si>
  <si>
    <t>["https://drive.google.com/file/d/1I55tslfzUoXkiDFm0MpiNSJCIGncE5d_/view?usp=drivesdk","https://drive.google.com/file/d/1wPbRrR1O8UJpjOFNdKBdv5_6sSS9WL9v/view?usp=drivesdk"]</t>
  </si>
  <si>
    <t>["Propelling India's development the right way","The fiscal challenge to Kerala's development"]</t>
  </si>
  <si>
    <t>Payal Malik</t>
  </si>
  <si>
    <t>["06_12_2023_21","01_03_2024_39"]</t>
  </si>
  <si>
    <t>["https://drive.google.com/file/d/1E8Ec2bMH6w05H-xtzRDMl2ziEG0TQdqC/view?usp=drivesdk","https://drive.google.com/file/d/1oNM0qxQ0MtoaHpjVMQ4cc603hyFZ1GMl/view?usp=drivesdk"]</t>
  </si>
  <si>
    <t>["Win-win, provider to consumer","AI and competition: Old wine in new bottles?"]</t>
  </si>
  <si>
    <t>["26_09_2023_29","28_12_2023_14"]</t>
  </si>
  <si>
    <t>["https://drive.google.com/file/d/1zyIO5ibQVBz0TlXtY5RHGYlCwe1Yt-m1/view?usp=drivesdk","https://drive.google.com/file/d/17Usy72Z6QbPf6KuZBvwylPyhBzOhKdSc/view?usp=drivesdk"]</t>
  </si>
  <si>
    <t>["Prachanda &amp; Himalayan Xiopolitics","The abiding mystery of the SARS CoV-2 origin"]</t>
  </si>
  <si>
    <t>["01_08_2023_26","01_01_2024_15"]</t>
  </si>
  <si>
    <t>["https://drive.google.com/file/d/17bHXprCLaEPamMhI_F33txaVNW02L5bF/view?usp=drivesdk","https://drive.google.com/file/d/1_9uDCEIqXaCovs_PojwJn_tCVnowvnwj/view?usp=drivesdk"]</t>
  </si>
  <si>
    <t>["The Barbenheimer moment","Woman as storyteller"]</t>
  </si>
  <si>
    <t>Rudra Sensarma</t>
  </si>
  <si>
    <t>["13_02_2024_29","21_02_2024_56"]</t>
  </si>
  <si>
    <t>["https://drive.google.com/file/d/1pngu-UKGabB5odwLrG5rnTY0riIlnX5p/view?usp=drivesdk","https://drive.google.com/file/d/1JgoYswa2iFN7N9Lp1vgIfg281jdTt8vw/view?usp=drivesdk"]</t>
  </si>
  <si>
    <t>["Are tighter norms for personal loans justified?","What's the secret behind creating `lakhpati didis'?"]</t>
  </si>
  <si>
    <t>["27_07_2023_36","15_02_2024_3"]</t>
  </si>
  <si>
    <t>["https://drive.google.com/file/d/16EXkGWtg47vUXGAcXCPklzCNsAbp4n73/view?usp=drivesdk","https://drive.google.com/file/d/1nY5wZ4lLocVWwzi41mwYygXIkHF0ZfuR/view?usp=drivesdk"]</t>
  </si>
  <si>
    <t>["Measuring well-being in India","Does trust in national government matter?"]</t>
  </si>
  <si>
    <t>["29_09_2023_17","12_02_2024_7"]</t>
  </si>
  <si>
    <t>["https://drive.google.com/file/d/16NB7FNs6Zo9_joYm10fgNTa9JWoooAPM/view?usp=drivesdk","https://drive.google.com/file/d/1Xqh3lKqvAF84B5i1kX4gvcEt5htmGy3J/view?usp=drivesdk"]</t>
  </si>
  <si>
    <t>["Movie and moon: it's not just rocket science","For the love of dogs and other animals"]</t>
  </si>
  <si>
    <t>["08_08_2023_21","02_02_2024_59"]</t>
  </si>
  <si>
    <t>["https://drive.google.com/file/d/1XNLBukDEBBeVt312yBZcjy_BiwEv56gd/view?usp=drivesdk","https://drive.google.com/file/d/1pYF0ABL1MqeNTSlQ8MGa0CrrHOxwlbVC/view?usp=drivesdk"]</t>
  </si>
  <si>
    <t>["The great unravelling","Over to the private sector"]</t>
  </si>
  <si>
    <t>Samudrala V K</t>
  </si>
  <si>
    <t>["28_11_2023_18","10_12_2023_19"]</t>
  </si>
  <si>
    <t>["https://drive.google.com/file/d/13zr3EdzH1GuvVyNm25FHEFVg6ktxGy1F/view?usp=drivesdk","https://drive.google.com/file/d/1cLvd9Bon7dHORbX3iM0kme3C4sQht5pL/view?usp=drivesdk"]</t>
  </si>
  <si>
    <t>["Even a single vote matters in a democracy","Save education from being saffronised"]</t>
  </si>
  <si>
    <t>["21_09_2023_28","06_11_2023_43"]</t>
  </si>
  <si>
    <t>["https://drive.google.com/file/d/1njcdj2mILmbRMkqmUqdhObWDLnFiLNWc/view?usp=drivesdk","https://drive.google.com/file/d/1JNLJu750c9uktsejAJHceYO2dM-4-hl1/view?usp=drivesdk"]</t>
  </si>
  <si>
    <t>["Society owes its children better healthcare","Saving the young is a collective responsibility"]</t>
  </si>
  <si>
    <t>["05_10_2023_41","23_01_2024_2"]</t>
  </si>
  <si>
    <t>["https://drive.google.com/file/d/17y8fv-ibohyJxvGifs2dziC5WRQJa1qw/view?usp=drivesdk","https://drive.google.com/file/d/10BaxAViwOwqRvewACSK30YjtKOEUDJg9/view?usp=drivesdk"]</t>
  </si>
  <si>
    <t>["Retribution for the south, accolade for the north","Tax contribution by States needs to be revisited"]</t>
  </si>
  <si>
    <t>Cynthia McCaffrey</t>
  </si>
  <si>
    <t>["21_12_2023_18","22_02_2024_29"]</t>
  </si>
  <si>
    <t>["https://drive.google.com/file/d/1gBN--gXsKCGXfzx7giHBeLrrpkjcF-Ar/view?usp=drivesdk","https://drive.google.com/file/d/1DWZjHAEndGWI_nWYogw88qi-IL8SPY1v/view?usp=drivesdk"]</t>
  </si>
  <si>
    <t>["Nourishing India: There's a clear way to achieve a healthy future","Children learn best when taught in their mother tongue"]</t>
  </si>
  <si>
    <t>["09_08_2023_3","21_03_2024_5"]</t>
  </si>
  <si>
    <t>["https://drive.google.com/file/d/1CcG5hEwN5vLJQXmPXzTlRhHm8f0VWi-z/view?usp=drivesdk","https://drive.google.com/file/d/1rCcuVMe8D19obyVAv3vaGP8ya1neYjhm/view?usp=drivesdk"]</t>
  </si>
  <si>
    <t>["Wellspring of wisdom","Recalibrating conservation"]</t>
  </si>
  <si>
    <t>["31_10_2023_46","06_11_2023_41"]</t>
  </si>
  <si>
    <t>["https://drive.google.com/file/d/1DbPTWfDi6GW2i0_NeHgozxfHx49qTkvV/view?usp=drivesdk","https://drive.google.com/file/d/1AeT-fwNT__pT74GyXd-OHGGUabxiD1g3/view?usp=drivesdk"]</t>
  </si>
  <si>
    <t>["Will Gaza jeopardise India's energy resilience?","Will Gaza jeopardise India's energy resilience?"]</t>
  </si>
  <si>
    <t>Rukmini Banerji</t>
  </si>
  <si>
    <t>["18_01_2024_38","19_01_2024_22"]</t>
  </si>
  <si>
    <t>["https://drive.google.com/file/d/15HoLSYioMxTYFNfh-N3-0v0Rxc3L2tFi/view?usp=drivesdk","https://drive.google.com/file/d/1fLjFHPmJ0qrXdFiJdt5wI77ltg_-XvqU/view?usp=drivesdk"]</t>
  </si>
  <si>
    <t>["Gaps in learning persist, but tech access offers avenues beyond school","Young and struggling"]</t>
  </si>
  <si>
    <t>["29_07_2023_14","06_02_2024_19"]</t>
  </si>
  <si>
    <t>["https://drive.google.com/file/d/1hD_ctA9TW19jMS0AFLrKGaRN8WL-dbj5/view?usp=drivesdk","https://drive.google.com/file/d/1puN69MFzYxRuxBrgfrCvoB5qbJ6S08Ge/view?usp=drivesdk"]</t>
  </si>
  <si>
    <t>["Are Americans hiding proof of UFOs?","Orbital resonance"]</t>
  </si>
  <si>
    <t>Parthasarathi Chakraborty</t>
  </si>
  <si>
    <t>["18_03_2024_4","28_03_2024_4"]</t>
  </si>
  <si>
    <t>["https://drive.google.com/file/d/15ggqCsS1cwNPxajidQVzOtgk4JE5pXCa/view?usp=drivesdk","https://drive.google.com/file/d/1jeblr4ARmRiJ1X24FQ_euDZg0tPVlPbn/view?usp=drivesdk"]</t>
  </si>
  <si>
    <t>["Mission AI","Nuclear Power"]</t>
  </si>
  <si>
    <t>["12_10_2023_40","18_12_2023_7"]</t>
  </si>
  <si>
    <t>["https://drive.google.com/file/d/1pDGfaDkoBitbgJg4x_TjxZyTVUTICTnO/view?usp=drivesdk","https://drive.google.com/file/d/15fQyFF9-EIGU-Fw-JkKR_Ykbt6x9BpNl/view?usp=drivesdk"]</t>
  </si>
  <si>
    <t>["Hamas-Israel war: why is the truth so tight-lipped?","Cash for query case: was expulsion justified"]</t>
  </si>
  <si>
    <t>Nishant Shah</t>
  </si>
  <si>
    <t>["01_01_2024_22","21_03_2024_29"]</t>
  </si>
  <si>
    <t>["https://drive.google.com/file/d/1hpTC0qnhvYMWm_wSDgr_PCIBNQ3WjwFn/view?usp=drivesdk","https://drive.google.com/file/d/1PM616W9XH_8agINijxSbuy5r-LUFE3zb/view?usp=drivesdk"]</t>
  </si>
  <si>
    <t>["Protecting the individual from the AI","Digital is national"]</t>
  </si>
  <si>
    <t>["20_09_2023_36","24_03_2024_12"]</t>
  </si>
  <si>
    <t>["https://drive.google.com/file/d/1wXHiui_IfHdkN-8dmPFhTjEn38i2R6qp/view?usp=drivesdk","https://drive.google.com/file/d/1yzFzNunazqZ_lfzmvF0sxhwaCPyCxuqf/view?usp=drivesdk"]</t>
  </si>
  <si>
    <t>["Equality gets a number: half the sky, one-third ground","An arrest and a political riddle"]</t>
  </si>
  <si>
    <t>Shoumojit Banerjee</t>
  </si>
  <si>
    <t>["05_11_2023_4","02_12_2023_3"]</t>
  </si>
  <si>
    <t>["https://drive.google.com/file/d/1127WS5VIhS43FpNSNDc58HjE4NXW3bra/view?usp=drivesdk","https://drive.google.com/file/d/13xiGPbBBqTOQ7DbU3IPlHupC1GIqRX7d/view?usp=drivesdk"]</t>
  </si>
  <si>
    <t>["What has lead to the Maratha quota agitation?","Maharashtra's winter of caste discontent"]</t>
  </si>
  <si>
    <t>["09_09_2023_6","22_02_2024_54"]</t>
  </si>
  <si>
    <t>["https://drive.google.com/file/d/1gQY92NEnn3DeMSnpKhXI_IUb7Iov0v4d/view?usp=drivesdk","https://drive.google.com/file/d/12pvPPvOOQ2gfG8CgrL6op6hsNGQhhT-G/view?usp=drivesdk"]</t>
  </si>
  <si>
    <t>["Forging a lifeline for our migrant workers","What farmers want is the freedom to sell their produce"]</t>
  </si>
  <si>
    <t>["01_09_2023_17","26_01_2024_16"]</t>
  </si>
  <si>
    <t>["https://drive.google.com/file/d/1OzDGMRcS96dvFj3kf0XP-x05zct2fjVe/view?usp=drivesdk","https://drive.google.com/file/d/1JwYAYT2mDIBAuj6hzyRYtrO60hprH0mS/view?usp=drivesdk"]</t>
  </si>
  <si>
    <t>["Chandrayaan didn't need the hoopla of a live telecast","Indian TV's soap opera needs some background music"]</t>
  </si>
  <si>
    <t>Shannon Gibson</t>
  </si>
  <si>
    <t>["09_12_2023_23","15_12_2023_18"]</t>
  </si>
  <si>
    <t>["https://drive.google.com/file/d/1e5hhiCsqubkqKOYXSVq-NiDWmvWmEyOb/view?usp=drivesdk","https://drive.google.com/file/d/1jNCrrkSBZf4PjwGiDHGqdsxLq_IJHvCV/view?usp=drivesdk"]</t>
  </si>
  <si>
    <t>["Climate fund may not merit an ovation","Loss &amp; damage fund: Whither key info?"]</t>
  </si>
  <si>
    <t>Disney Tom</t>
  </si>
  <si>
    <t>["26_11_2023_21","10_03_2024_19"]</t>
  </si>
  <si>
    <t>["https://drive.google.com/file/d/1DsmIqJdIBjeBuhKK4F3CGIxIC2hXHA8Y/view?usp=drivesdk","https://drive.google.com/file/d/1ZvK_hSFJ2sg_wBIgdh2H0UW9UnnQ4hp8/view?usp=drivesdk"]</t>
  </si>
  <si>
    <t>["Internet everywhere, new crop of vloggers rises across Kerala","At Kerala's other `Sabarimala', St Thomas and saffron robes"]</t>
  </si>
  <si>
    <t>["17_08_2023_31","04_03_2024_43"]</t>
  </si>
  <si>
    <t>["https://drive.google.com/file/d/1NuF13fAIkLlap72OAz6LuLl9qdS4IgAe/view?usp=drivesdk","https://drive.google.com/file/d/1jTIQP1xSCGHIYF6ln6HpQNs1moEoZdMv/view?usp=drivesdk"]</t>
  </si>
  <si>
    <t>["2 red herrings, 4 serious health problems","Make population =/ problem"]</t>
  </si>
  <si>
    <t>Raghuram Rajan</t>
  </si>
  <si>
    <t>["19_08_2023_8","10_02_2024_10"]</t>
  </si>
  <si>
    <t>["https://drive.google.com/file/d/1OBoGMnpKRkgcQq-JLr4m2vDOiaHZYfzz/view?usp=drivesdk","https://drive.google.com/file/d/1LuMkHNAzDRjUn8Y2oWUYz37Q3CwEL7oN/view?usp=drivesdk"]</t>
  </si>
  <si>
    <t>["Incomplete settlement","Bits in pieces"]</t>
  </si>
  <si>
    <t>Sumit Bhattacharya</t>
  </si>
  <si>
    <t>["26_11_2023_22","07_02_2024_38"]</t>
  </si>
  <si>
    <t>["https://drive.google.com/file/d/1P2lZtFH1Mc4F9wrqn3xv-0QL6cRjzpvO/view?usp=drivesdk","https://drive.google.com/file/d/1sOGWj6Uvt-iGUnF5bsodM9dT-9miX2Qy/view?usp=drivesdk"]</t>
  </si>
  <si>
    <t>["End of the road for Singalila's lifeline","Shakti that was born when Guitar met Tabla"]</t>
  </si>
  <si>
    <t>["14_10_2023_15","07_03_2024_13"]</t>
  </si>
  <si>
    <t>["https://drive.google.com/file/d/1SyNPoPN1Cm4KrLBxxYvBRxW2fcEV9Yyd/view?usp=drivesdk","https://drive.google.com/file/d/13kOvWKes-Jwj7kKF73a8k3p65gLsczNy/view?usp=drivesdk"]</t>
  </si>
  <si>
    <t>["Her quiet revolution","An antidote called empathy"]</t>
  </si>
  <si>
    <t>["23_10_2023_11","09_03_2024_1"]</t>
  </si>
  <si>
    <t>["https://drive.google.com/file/d/14Zf3h-uEhJP9Ozw4zwxcY9H7f0N6fAQ8/view?usp=drivesdk","https://drive.google.com/file/d/1DSYTtUTCGTTlvocDSvsRi4KsTVJ6K-em/view?usp=drivesdk"]</t>
  </si>
  <si>
    <t>["A renewable energy revolution is possible","Gender equality as the plank of sustainable development"]</t>
  </si>
  <si>
    <t>Sarita Brara</t>
  </si>
  <si>
    <t>["06_12_2023_36","07_02_2024_40"]</t>
  </si>
  <si>
    <t>["https://drive.google.com/file/d/1sBAQn_mu6-1P_v52454afyG-UsfrvDKN/view?usp=drivesdk","https://drive.google.com/file/d/1YG4hs5d2XSrkLW9UQz8d7LLtvU0s_VmX/view?usp=drivesdk"]</t>
  </si>
  <si>
    <t>["Revolutionising agriculture with the 'natural produce on wheels' project","Crafting dignity for nation's shoe artisans"]</t>
  </si>
  <si>
    <t>["20_10_2023_24","23_03_2024_13"]</t>
  </si>
  <si>
    <t>["https://drive.google.com/file/d/1cpRicZUXfJpR2GvhbttLw0fTf8tBKRvK/view?usp=drivesdk","https://drive.google.com/file/d/1tGi0jbHuiEp75TtE-0-c_So46qS4aKGV/view?usp=drivesdk"]</t>
  </si>
  <si>
    <t>["The cartoon hurts more","Notes of dissonance"]</t>
  </si>
  <si>
    <t>B Vinay Kumar</t>
  </si>
  <si>
    <t>["17_01_2024_17","20_02_2024_46"]</t>
  </si>
  <si>
    <t>["https://drive.google.com/file/d/1GnpwWOJjVF1Q3u07YNEu32MU0vmaasXW/view?usp=drivesdk","https://drive.google.com/file/d/1DzBcEBF2G1jFE0pXugWSRju32DbBdupt/view?usp=drivesdk"]</t>
  </si>
  <si>
    <t>["India-Maldives relations from `India First' to `India Out'","War fronts in Middle East"]</t>
  </si>
  <si>
    <t>["11_10_2023_25","18_01_2024_39"]</t>
  </si>
  <si>
    <t>["https://drive.google.com/file/d/1lNpl7ocpE1nE3a5tp6Hztt8JlBbR2BtG/view?usp=drivesdk","https://drive.google.com/file/d/1ExeZsGEucYXChyLxUYo1p8WyNJgwfeBA/view?usp=drivesdk"]</t>
  </si>
  <si>
    <t>["Her goldin words","Inequality and social mobility"]</t>
  </si>
  <si>
    <t>Bhavana N</t>
  </si>
  <si>
    <t>["06_12_2023_44","14_12_2023_58"]</t>
  </si>
  <si>
    <t>["https://drive.google.com/file/d/1WZW5ZSXjz7yF7wQc4nYISE5j_5Qmu4Ei/view?usp=drivesdk","https://drive.google.com/file/d/1osRiMChpdwmYSGfJLdOjPwPCbCdUWLHr/view?usp=drivesdk"]</t>
  </si>
  <si>
    <t>["Conjugal visit: a desideratum","Beyond the scroeboard: traversing the legal terrain of sports in India"]</t>
  </si>
  <si>
    <t>Thierry Mathou</t>
  </si>
  <si>
    <t>["24_02_2024_10","11_03_2024_50"]</t>
  </si>
  <si>
    <t>["https://drive.google.com/file/d/1tImTNtBtdIzV_qeyzrIzefDJwPEfnoK6/view?usp=drivesdk","https://drive.google.com/file/d/1cTCihpd8a1SPRnNNUddLOiIe3zkjDbTK/view?usp=drivesdk"]</t>
  </si>
  <si>
    <t>["Two years on, elusive peace","France's exceptional women, their imprint on diplomacy"]</t>
  </si>
  <si>
    <t>Dipa Sinha</t>
  </si>
  <si>
    <t>["28_12_2023_1","02_02_2024_48"]</t>
  </si>
  <si>
    <t>["https://drive.google.com/file/d/1MULrJpjZ5NKrqLY6ckwqFeVA4j1Y2_S7/view?usp=drivesdk","https://drive.google.com/file/d/1k85FXsDcwUzEXxrfTS825CGt2_mjxzVf/view?usp=drivesdk"]</t>
  </si>
  <si>
    <t>["Growth charts- WHO standards versus India crafted","The problem of moving attention away from services"]</t>
  </si>
  <si>
    <t>T Nanda Kumar</t>
  </si>
  <si>
    <t>["20_02_2024_8","21_03_2024_31"]</t>
  </si>
  <si>
    <t>["https://drive.google.com/file/d/1_JDnuOSDI8117GBKB_QGOrX9WetHGUCZ/view?usp=drivesdk","https://drive.google.com/file/d/1_2kii3S5wbFiJpInjqPbWoaPIePH3vCl/view?usp=drivesdk"]</t>
  </si>
  <si>
    <t>["What does a guaranteed MSP mean?","An incentive to diversify"]</t>
  </si>
  <si>
    <t>Kritika Pandey</t>
  </si>
  <si>
    <t>["12_03_2024_27","21_03_2024_37"]</t>
  </si>
  <si>
    <t>["https://drive.google.com/file/d/1FwvGXvfqn8AO6UN584Q7jMwUDuuhlPwM/view?usp=drivesdk","https://drive.google.com/file/d/1s3ezjO3AfMMJWgFdSgtxULzUhKdKsVgp/view?usp=drivesdk"]</t>
  </si>
  <si>
    <t>["India's smart foreign policy game","Muscle, master and money- the great dance of Indian politics"]</t>
  </si>
  <si>
    <t>["29_10_2023_26","11_01_2024_11"]</t>
  </si>
  <si>
    <t>["https://drive.google.com/file/d/1g_L2ek2hjtti2zSgsScsHYOyF2sRS47k/view?usp=drivesdk","https://drive.google.com/file/d/1t7NklTdrsdnIUnZzULfd7S11zP3OgTHg/view?usp=drivesdk"]</t>
  </si>
  <si>
    <t>["Does Israel have an end game in sight in Gaza?","Who's winning Israel war?"]</t>
  </si>
  <si>
    <t>["08_08_2023_7","24_11_2023_8"]</t>
  </si>
  <si>
    <t>["https://drive.google.com/file/d/15lvPw5VaxhWuJRpte9IRnXq6oaLy5gqX/view?usp=drivesdk","https://drive.google.com/file/d/1SPNp9AOuGhD8zDm33gbDMM6Uawh8XBtu/view?usp=drivesdk"]</t>
  </si>
  <si>
    <t>["Ill-effects of online gaming must be tackled","Fiscal prudence: a performance check"]</t>
  </si>
  <si>
    <t>["25_07_2023_18","23_02_2024_11"]</t>
  </si>
  <si>
    <t>["https://drive.google.com/file/d/1_7E7Br3W85ria0ejFxHd8H1zXPlNpmhu/view?usp=drivesdk","https://drive.google.com/file/d/1jIn6-sSW1PGdS0M4d0OZiCcbjv9MGIgs/view?usp=drivesdk"]</t>
  </si>
  <si>
    <t>["Why farm income remains low","Make Panchayats effective"]</t>
  </si>
  <si>
    <t>Shweta Saini</t>
  </si>
  <si>
    <t>["14_11_2023_28","20_11_2023_19"]</t>
  </si>
  <si>
    <t>["https://drive.google.com/file/d/192GJNtH5gLnSoROEI8-TzqaJI5EUsiVS/view?usp=drivesdk","https://drive.google.com/file/d/1im_NQkcXbGUYhzsjJUqWXSDHWyAK_0kB/view?usp=drivesdk"]</t>
  </si>
  <si>
    <t>["A half measure","A plan to manage stubble"]</t>
  </si>
  <si>
    <t>Bharati Chaturvedi</t>
  </si>
  <si>
    <t>["08_01_2024_47","23_03_2024_26"]</t>
  </si>
  <si>
    <t>["https://drive.google.com/file/d/127S-8EOco2j6eaJVyZBWb8sO4z0JA4VR/view?usp=drivesdk","https://drive.google.com/file/d/1ajoGiFmfo4Aa9eFa9PGONIQa-XUobTuM/view?usp=drivesdk"]</t>
  </si>
  <si>
    <t>["Saving the Capital's outdoor workers","Clean air good for body'n'business"]</t>
  </si>
  <si>
    <t>Ravi Nair</t>
  </si>
  <si>
    <t>["08_12_2023_12","18_02_2024_7"]</t>
  </si>
  <si>
    <t>["https://drive.google.com/file/d/1n63iKZwUS2nFrztpMaHcsMjrtG_zvfVJ/view?usp=drivesdk","https://drive.google.com/file/d/1M__bTiVAaob7-6z1WPVGlQP0BuGS0C9p/view?usp=drivesdk"]</t>
  </si>
  <si>
    <t>["A refugee chink in Look East policy","Has West lost its appetite for a rules-based order?"]</t>
  </si>
  <si>
    <t>D Sivanandhan</t>
  </si>
  <si>
    <t>["29_11_2023_35","15_12_2023_39"]</t>
  </si>
  <si>
    <t>["https://drive.google.com/file/d/1ASWJ77Z2Od2T5dXP9wFtFsBkkg-hyTeX/view?usp=drivesdk","https://drive.google.com/file/d/1xZeLnq_H9Rqcl7neyLWVJtU8rtYfg_mo/view?usp=drivesdk"]</t>
  </si>
  <si>
    <t>["After 26/11, a new terror","Breach in the fortress"]</t>
  </si>
  <si>
    <t>Ramesh Chennamaneni</t>
  </si>
  <si>
    <t>["15_01_2024_35","21_01_2024_19"]</t>
  </si>
  <si>
    <t>["https://drive.google.com/file/d/1EcMFfmFMWGbvPSwWFv3enwPVtRD3oJQB/view?usp=drivesdk","https://drive.google.com/file/d/1mHAGiIbYKDMMIHD2HeBqKjytOsAM2xkK/view?usp=drivesdk"]</t>
  </si>
  <si>
    <t>["Can world leaders rebuild trust?","Rebuilding trust at Davos"]</t>
  </si>
  <si>
    <t>Harsh Mahaseth</t>
  </si>
  <si>
    <t>["25_01_2024_50","22_02_2024_60"]</t>
  </si>
  <si>
    <t>["https://drive.google.com/file/d/1fxJx_XETl7Og3aFahWfK2H9JQ6eu2vF_/view?usp=drivesdk","https://drive.google.com/file/d/1ow9SZCZRpGEnoU9wG2XKi1c43m8qEH9z/view?usp=drivesdk"]</t>
  </si>
  <si>
    <t>["A case in Tamil Nadu","Bringing justice closer"]</t>
  </si>
  <si>
    <t>Suman Bery</t>
  </si>
  <si>
    <t>["25_12_2023_19","02_02_2024_22"]</t>
  </si>
  <si>
    <t>["https://drive.google.com/file/d/1RprzshqiBshAT4hpY1l8VyK1ri9bHuPj/view?usp=drivesdk","https://drive.google.com/file/d/19hgUqtu7yZosi-D7mFHQh9VDuh0TdZWQ/view?usp=drivesdk"]</t>
  </si>
  <si>
    <t>["Developed India by 2047: Global equations have a symbiotic role","States in focus, a budget that seeks to lift all boats"]</t>
  </si>
  <si>
    <t>T N Prakash Kammardi</t>
  </si>
  <si>
    <t>["12_01_2024_31","20_03_2024_37"]</t>
  </si>
  <si>
    <t>["https://drive.google.com/file/d/1WvuXaFCwBrj6AbUwvAyy2rJ4o4oKl7Ta/view?usp=drivesdk","https://drive.google.com/file/d/1W6dElWHhSYzJv_2NdiH5DAX4tu-lLyDV/view?usp=drivesdk"]</t>
  </si>
  <si>
    <t>["Farmers- a political blind spot?","Guaranteed MSP is an ethical imperative"]</t>
  </si>
  <si>
    <t>["30_08_2023_16","17_01_2024_8"]</t>
  </si>
  <si>
    <t>["https://drive.google.com/file/d/1hlk5knGOQNCB0k6E6cVprf8e1AI4y5ll/view?usp=drivesdk","https://drive.google.com/file/d/1cUkeAslFe52TjNqY3rog7F_zOIUBKYv0/view?usp=drivesdk"]</t>
  </si>
  <si>
    <t>["Young board members bring unique value to the table","Responsible gaming and shared responsibility"]</t>
  </si>
  <si>
    <t>["15_09_2023_9","19_03_2024_53"]</t>
  </si>
  <si>
    <t>["https://drive.google.com/file/d/1qn7_jBOy-7PIxbljzDHA0ChbB0XDWw6i/view?usp=drivesdk","https://drive.google.com/file/d/1wTffw2Er0LJZrEtFox0ofLGos5e2nOY5/view?usp=drivesdk"]</t>
  </si>
  <si>
    <t>["India-led G20 makes headway on sustainable development","Relentless power play in Kathmandu"]</t>
  </si>
  <si>
    <t>Asm Tarek Hassan Semul</t>
  </si>
  <si>
    <t>["29_11_2023_6","14_12_2023_44"]</t>
  </si>
  <si>
    <t>["https://drive.google.com/file/d/1KsXAykvO-6a_M02oDdz1iKl1GVWFJzZY/view?usp=drivesdk","https://drive.google.com/file/d/1gF0YgyNntYad0t1zQgUMs_3bmmgl6WzZ/view?usp=drivesdk"]</t>
  </si>
  <si>
    <t>["Is tide turning in Myanmar civil war?","Neighbours will pay for Myanmar's strife"]</t>
  </si>
  <si>
    <t>Sankhanath Bandyopadhyay</t>
  </si>
  <si>
    <t>Najib Shah</t>
  </si>
  <si>
    <t>["11_11_2023_22","26_02_2024_18"]</t>
  </si>
  <si>
    <t>["https://drive.google.com/file/d/1goo4fnSE0HSXH5JbotJT_8k0X7-ZE5MJ/view?usp=drivesdk","https://drive.google.com/file/d/1WfmV03LqBSUonBkxv9PI79PA96jzM6h8/view?usp=drivesdk"]</t>
  </si>
  <si>
    <t>["Our antiquities must return home","How to get Koh-i-noor back"]</t>
  </si>
  <si>
    <t>["31_08_2023_31","28_11_2023_29"]</t>
  </si>
  <si>
    <t>["https://drive.google.com/file/d/1JSuWo8V5DI3i2wiGgT75GAX0zdEjCMKB/view?usp=drivesdk","https://drive.google.com/file/d/1BCzOUX82XSqjnQ1cjmnxWo88r3J87iF1/view?usp=drivesdk"]</t>
  </si>
  <si>
    <t>["Does Maharashtra need more megawatts from dirty coal?","Drive into the future with electric vehicles"]</t>
  </si>
  <si>
    <t>["30_10_2023_35","06_03_2024_24"]</t>
  </si>
  <si>
    <t>["https://drive.google.com/file/d/1G1TEO8XEF1oDJUk7WnCtGql2maoHAHnE/view?usp=drivesdk","https://drive.google.com/file/d/1-dwieMjd3aGecVdfAvhP4RbTq9-U98W6/view?usp=drivesdk"]</t>
  </si>
  <si>
    <t>["Navigating the unemployment conundrum in rural India","Modernisation threatens livelihoods in the Himalayas"]</t>
  </si>
  <si>
    <t>Ashish Kothari</t>
  </si>
  <si>
    <t>["11_01_2024_6","20_03_2024_45"]</t>
  </si>
  <si>
    <t>["https://drive.google.com/file/d/1vbCe9nHA5ZObQBMOh9UDvXNFuVOLh1KW/view?usp=drivesdk","https://drive.google.com/file/d/1o8e3ECqoOI_brguRaymch76ZYXUrzqi8/view?usp=drivesdk"]</t>
  </si>
  <si>
    <t>["A manifesto for justice that has sprung from crises","Ladakh turns restive over unkept promises"]</t>
  </si>
  <si>
    <t>["29_08_2023_13","26_02_2024_58"]</t>
  </si>
  <si>
    <t>["https://drive.google.com/file/d/1ze3mFkBEz6JaLVEAxjVn4o97tnc_SKwt/view?usp=drivesdk","https://drive.google.com/file/d/1a_fX_bI7vCKMLbSRHEqfDxh0FJfhrkki/view?usp=drivesdk"]</t>
  </si>
  <si>
    <t>["Inflation fears throw up policy dilemmas","Monetary policy has an inflation dilemma"]</t>
  </si>
  <si>
    <t>["28_10_2023_8","19_03_2024_60"]</t>
  </si>
  <si>
    <t>["https://drive.google.com/file/d/1zxZlc1itBtcsEK9U3PCmXACsXW8kBGus/view?usp=drivesdk","https://drive.google.com/file/d/1HmXqiNjsqKyrg48WTz4ttjzqmiyimXMA/view?usp=drivesdk"]</t>
  </si>
  <si>
    <t>["Tipu's swords and a house in Cornwall","Amended surrogacy law doesn't go the full distance"]</t>
  </si>
  <si>
    <t>["08_10_2023_31","24_03_2024_22"]</t>
  </si>
  <si>
    <t>["https://drive.google.com/file/d/1dkvZ_iUUF1GhiJ3E8IeIH-LVbHtsTXaE/view?usp=drivesdk","https://drive.google.com/file/d/12PoK41tH6xw3YGh7wQ50qrBOFm1CbKtA/view?usp=drivesdk"]</t>
  </si>
  <si>
    <t>["Andï¿½ it's a 6G!","The odd G out"]</t>
  </si>
  <si>
    <t>["07_08_2023_42","09_02_2024_49"]</t>
  </si>
  <si>
    <t>["https://drive.google.com/file/d/1-2n1fG59BNOMQoxV6wUFUyRh05RkZgcu/view?usp=drivesdk","https://drive.google.com/file/d/1nzWThpxE0Yx6NaqfLIEZWI0tTk3uks2a/view?usp=drivesdk"]</t>
  </si>
  <si>
    <t>["Strategic roadmap between India and France","Building inclusive cultures: LGBTQ+ at workplaces"]</t>
  </si>
  <si>
    <t>Nishtha Satyam</t>
  </si>
  <si>
    <t>["26_11_2023_6","08_03_2024_8"]</t>
  </si>
  <si>
    <t>["https://drive.google.com/file/d/1psyLeqX3GbtsSUsg2eXA3eueur67Kqbq/view?usp=drivesdk","https://drive.google.com/file/d/1Pd7EaK6PGIkcptUaJpCBeOlNdbNnD6-N/view?usp=drivesdk"]</t>
  </si>
  <si>
    <t>["Is AI an ally in fight for gender equality?","A pathway to global prosperity"]</t>
  </si>
  <si>
    <t>Leena Misra</t>
  </si>
  <si>
    <t>["13_03_2024_21","17_03_2024_21"]</t>
  </si>
  <si>
    <t>["https://drive.google.com/file/d/1uUQJMs4kQzPiTEHw9kSk0Az_8gVxawd5/view?usp=drivesdk","https://drive.google.com/file/d/14CIrkDu1od62HxkBXbu9QCFFMXI83ksg/view?usp=drivesdk"]</t>
  </si>
  <si>
    <t>["In Sabarmati Asram redevelopment plan, stress on Gandhian ethos","Gandhi's experiments with truth at Kochrab"]</t>
  </si>
  <si>
    <t>Kartik Narayan</t>
  </si>
  <si>
    <t>["22_01_2024_14","20_02_2024_34"]</t>
  </si>
  <si>
    <t>["https://drive.google.com/file/d/1uFOtc6Js1DPRrGG55QptWMCgeih4hN_2/view?usp=drivesdk","https://drive.google.com/file/d/1ir1NqDT8GdDo8vaDtZmuu26cA2I_0K3h/view?usp=drivesdk"]</t>
  </si>
  <si>
    <t>["We must expand social security: EPFO reforms are vital for India","Move away from farms"]</t>
  </si>
  <si>
    <t>Suman Kumar Kasturi</t>
  </si>
  <si>
    <t>["24_01_2024_40","19_03_2024_9"]</t>
  </si>
  <si>
    <t>["https://drive.google.com/file/d/1-zWDjRLWuYhKaIkMaNXdAFXKgtMMWMKj/view?usp=drivesdk","https://drive.google.com/file/d/1Uubq9i0pmznBBHdGSedVLi0aHxTCD7kp/view?usp=drivesdk"]</t>
  </si>
  <si>
    <t>["Five-day banking a necessity","Peace through social media"]</t>
  </si>
  <si>
    <t>Tarun Nangia</t>
  </si>
  <si>
    <t>["08_01_2024_51","11_01_2024_55"]</t>
  </si>
  <si>
    <t>["https://drive.google.com/file/d/13DcAXl2aOQ0UraMJ0vRJH7lhT9ZtEkLA/view?usp=drivesdk","https://drive.google.com/file/d/1trNLUET0ynFFvof_RMHnpq5ELHLpYMTl/view?usp=drivesdk"]</t>
  </si>
  <si>
    <t>["NCRTC opens doors for events and film shoots at RRTS stations and on Namo Bharat trains, Introduces policy document","PM GatiShakti is India's revolutionary offering to the world: Piyush Goyal"]</t>
  </si>
  <si>
    <t>["30_10_2023_40","01_02_2024_46"]</t>
  </si>
  <si>
    <t>["https://drive.google.com/file/d/1l2K804BARkabnNjz44UieNUmcWhZ0oUW/view?usp=drivesdk","https://drive.google.com/file/d/1cZkT20FAT2Pu4NbgJGO15O4tcC4868q4/view?usp=drivesdk"]</t>
  </si>
  <si>
    <t>["The missing 'E' in higher education","Curriculum must run on skills"]</t>
  </si>
  <si>
    <t>Rakesh K Singh</t>
  </si>
  <si>
    <t>["23_09_2023_12","17_11_2023_7"]</t>
  </si>
  <si>
    <t>["https://drive.google.com/file/d/1vcFHZapC5pTqnPtu_Ibg1y1Ni3XcEwvo/view?usp=drivesdk","https://drive.google.com/file/d/1DXeXrJMy_q-XzYpxSTqzpcsWYjlKd1LO/view?usp=drivesdk"]</t>
  </si>
  <si>
    <t>["How to decarbonise India's coal power","A blueprint for climate finance at COP28"]</t>
  </si>
  <si>
    <t>["15_09_2023_34","12_12_2023_24"]</t>
  </si>
  <si>
    <t>["https://drive.google.com/file/d/1tnVXANGRWt_2sgB95I8AsnrmH1YMeIOa/view?usp=drivesdk","https://drive.google.com/file/d/1KIpO0eTKqtSaLWIBpCcpVnO33yBkAfxr/view?usp=drivesdk"]</t>
  </si>
  <si>
    <t>["Terror in the valley","This end is a beginning"]</t>
  </si>
  <si>
    <t>Kenneth Rogoff</t>
  </si>
  <si>
    <t>["07_11_2023_14","08_03_2024_41"]</t>
  </si>
  <si>
    <t>["https://drive.google.com/file/d/1mI-c5Ey0q8Ux0DcA8y4sx4NByzcQpSjf/view?usp=drivesdk","https://drive.google.com/file/d/1-E14_ZF3a9Gf0mDmgFXySsmJpGlN9i6y/view?usp=drivesdk"]</t>
  </si>
  <si>
    <t>["The stunning resilience of emerging markets","What's behind the US market disconnect?"]</t>
  </si>
  <si>
    <t>Ruchika Rai</t>
  </si>
  <si>
    <t>["19_12_2023_42","19_01_2024_48"]</t>
  </si>
  <si>
    <t>["https://drive.google.com/file/d/1GjT3AWGxUW7zpo2CPF31PdgM0VuV4rbE/view?usp=drivesdk","https://drive.google.com/file/d/1725PcvgamRXGK2JCM4hsFSyTJg9XUC6c/view?usp=drivesdk"]</t>
  </si>
  <si>
    <t>["Is FDI equity inflow helping?","Missing links in farm reforms"]</t>
  </si>
  <si>
    <t>["22_09_2023_8","29_03_2024_21"]</t>
  </si>
  <si>
    <t>["https://drive.google.com/file/d/1NSSycMo3eB5q0gcA07kEReeTtc2nBcl-/view?usp=drivesdk","https://drive.google.com/file/d/15q7ash03xQm86_zfienoHBm0k2_ESuIM/view?usp=drivesdk"]</t>
  </si>
  <si>
    <t>["IPEF's supply chain initiative holds promise","India improves on its FTA template"]</t>
  </si>
  <si>
    <t>Manan Dwivedi</t>
  </si>
  <si>
    <t>["26_11_2023_17","07_01_2024_7"]</t>
  </si>
  <si>
    <t>["https://drive.google.com/file/d/1LGwyPChPKYFcEXOlXt9Fuy0bUa9sJVmN/view?usp=drivesdk","https://drive.google.com/file/d/1s9tyhAV0h3GaX5wty2rQjgx21iXX87kC/view?usp=drivesdk"]</t>
  </si>
  <si>
    <t>["Fate and fortune of blue eyed boy Vivek Ramaswamy","Hamas Israel conflagration: global peace bankruptcy"]</t>
  </si>
  <si>
    <t>["18_07_2023_21","17_11_2023_4"]</t>
  </si>
  <si>
    <t>["https://drive.google.com/file/d/1jVOKiHM9ZX8KNo2zBtN29uspYEmnV5dg/view?usp=drivesdk","https://drive.google.com/file/d/168WQIpUjSTQU0rhh2czP7uw-AzeWqzc4/view?usp=drivesdk"]</t>
  </si>
  <si>
    <t>["Catalysing coooperation between PACS and FPOs","Organic cooperation"]</t>
  </si>
  <si>
    <t>["11_08_2023_4","22_03_2024_14"]</t>
  </si>
  <si>
    <t>["https://drive.google.com/file/d/1mOyaSyLTJkh-kRHDzZs7AcK173rR5D22/view?usp=drivesdk","https://drive.google.com/file/d/1Wtk_mWZeV4CYBur0109j1T51xL1kCxpk/view?usp=drivesdk"]</t>
  </si>
  <si>
    <t>["Mangroves offer a vital shield against climate change","Climate action: Aim for leadership of a race to the top"]</t>
  </si>
  <si>
    <t>["17_07_2023_26","14_03_2024_27"]</t>
  </si>
  <si>
    <t>["https://drive.google.com/file/d/1tbji-404YgQ2-RJx6r9uR9OFqtEhZm3m/view?usp=drivesdk","https://drive.google.com/file/d/1U7_CwGuBtSnklSfhNBgGDYxfTQhuq6x-/view?usp=drivesdk"]</t>
  </si>
  <si>
    <t>["Architecture beyond the new Parliament","The Karnataka civil engineers Bill, its pathway"]</t>
  </si>
  <si>
    <t>["06_10_2023_5","19_01_2024_25"]</t>
  </si>
  <si>
    <t>["https://drive.google.com/file/d/1pKZegEQyrakSn4v-NjBsbfPQahg5PETz/view?usp=drivesdk","https://drive.google.com/file/d/1K62KaXg4H6lmlwPRm_ISG2adXfY_f24i/view?usp=drivesdk"]</t>
  </si>
  <si>
    <t>["Fair competition through coooperation","Compete to thrive"]</t>
  </si>
  <si>
    <t>Sharad S Chauhan</t>
  </si>
  <si>
    <t>["20_01_2024_14","17_02_2024_33"]</t>
  </si>
  <si>
    <t>["https://drive.google.com/file/d/1fbxc-pyhoce7a0cwEIE1FJjgvZt52TVK/view?usp=drivesdk","https://drive.google.com/file/d/12JScpBIv4BN_G1cE5rlkI8-bog9_pNzH/view?usp=drivesdk"]</t>
  </si>
  <si>
    <t>["Double-edged sword","Legislation not enough"]</t>
  </si>
  <si>
    <t>Aditi Singh</t>
  </si>
  <si>
    <t>["06_11_2023_27","14_03_2024_22"]</t>
  </si>
  <si>
    <t>["https://drive.google.com/file/d/1qSZ3QFIWnZPJ2t8WTXx4ZWeZMcXcu2EI/view?usp=drivesdk","https://drive.google.com/file/d/1WWd1uTUnvb9KIcZDLXALqmMkXapp6gfg/view?usp=drivesdk"]</t>
  </si>
  <si>
    <t>["Clear contrast in Congress and BJP's social media strategies in Rajasthan","War mindset"]</t>
  </si>
  <si>
    <t>Aakash Guglani</t>
  </si>
  <si>
    <t>["21_10_2023_10","27_02_2024_14"]</t>
  </si>
  <si>
    <t>["https://drive.google.com/file/d/19KxG2e-FT1hGrjyL4MEZ455db3hjOuiW/view?usp=drivesdk","https://drive.google.com/file/d/1IvMzXrBjjzOTciqG69_plFny0lghyfYz/view?usp=drivesdk"]</t>
  </si>
  <si>
    <t>["Reaching out to include","Unlocking closed doors"]</t>
  </si>
  <si>
    <t>["29_10_2023_7","01_12_2023_21"]</t>
  </si>
  <si>
    <t>["https://drive.google.com/file/d/1YfO_La0LMu9vW-rEo93jVFmiych-RA5W/view?usp=drivesdk","https://drive.google.com/file/d/1rHfPGSDY3sXf0GIIOmXTxZy_u7VfF71N/view?usp=drivesdk"]</t>
  </si>
  <si>
    <t>["Political outsider shakes up Argentina","An outsider in Buenos Aires"]</t>
  </si>
  <si>
    <t>["30_10_2023_11","30_12_2023_8"]</t>
  </si>
  <si>
    <t>["https://drive.google.com/file/d/1VlPyoOBAiUC6vDOh_t8RIZbly0jDrskq/view?usp=drivesdk","https://drive.google.com/file/d/1GkHvaTQHvoy1bvCzzlwC8wlC3MgFHR8Y/view?usp=drivesdk"]</t>
  </si>
  <si>
    <t>["Making apprenticeship schemes women-friendly","When paid period leave is mandatory"]</t>
  </si>
  <si>
    <t>["19_09_2023_3","10_01_2024_36"]</t>
  </si>
  <si>
    <t>["https://drive.google.com/file/d/1bPmqvzyLhiNRkJ82zZpgyWoto2AA_Tv9/view?usp=drivesdk","https://drive.google.com/file/d/1254rzpIuBTgIFEckaA9i_Zt7Pt66wtTI/view?usp=drivesdk"]</t>
  </si>
  <si>
    <t>["Building the nation, delivering on promises","M'rashtra, on USD1T mark, get set"]</t>
  </si>
  <si>
    <t>Apoorva Mittal</t>
  </si>
  <si>
    <t>["14_01_2024_18","24_03_2024_23"]</t>
  </si>
  <si>
    <t>["https://drive.google.com/file/d/1d89gQl_OU78HW5gWdo8MqxlU-Lng3Z5d/view?usp=drivesdk","https://drive.google.com/file/d/1PBEL85SHQgjOY-axoeMXHq-hBLleeseS/view?usp=drivesdk"]</t>
  </si>
  <si>
    <t>["Is it time to update MCC?","Voice of pod"]</t>
  </si>
  <si>
    <t>Ganesh Valiachi</t>
  </si>
  <si>
    <t>["01_11_2023_8","19_01_2024_5"]</t>
  </si>
  <si>
    <t>["https://drive.google.com/file/d/1ME6OqQk6WVhRpwrDrbYQANnhDuD1xkhX/view?usp=drivesdk","https://drive.google.com/file/d/1ezyMcmpChM-o3UPaN9PHrj6g1QjMAD-_/view?usp=drivesdk"]</t>
  </si>
  <si>
    <t>["Happiness will be a casualty of 70-hour work week","TN needs skilled workforce to stay ahead"]</t>
  </si>
  <si>
    <t>["06_09_2023_2","21_02_2024_52"]</t>
  </si>
  <si>
    <t>["https://drive.google.com/file/d/1SOggYl5UY-Fp4FoVllvzoi7vY1oP2VB0/view?usp=drivesdk","https://drive.google.com/file/d/1LjLEWLcb7oEjc8QSI4hlboeMFeoEi21r/view?usp=drivesdk"]</t>
  </si>
  <si>
    <t>["As schools become a big business, it's vital they deliver a quality education","Hiring teachers gets increasingly harder for most schools in India"]</t>
  </si>
  <si>
    <t>["21_09_2023_6","11_12_2023_17"]</t>
  </si>
  <si>
    <t>["https://drive.google.com/file/d/1FwLgwRE_MM4FtkJL2lD8x4j3GpM86Ldh/view?usp=drivesdk","https://drive.google.com/file/d/1uplvBRGqm4UyEwFdp-t_kRMoF9vCBI3u/view?usp=drivesdk"]</t>
  </si>
  <si>
    <t>["Challenges to attain net zero emissions","Financing climate adaptation: enough is not enough"]</t>
  </si>
  <si>
    <t>Madhav Gadgil</t>
  </si>
  <si>
    <t>["17_12_2023_14","27_03_2024_16"]</t>
  </si>
  <si>
    <t>["https://drive.google.com/file/d/1mXE6xSYpG3LxHJnhO5mS-7KdxK0yspiT/view?usp=drivesdk","https://drive.google.com/file/d/1lm5mNd1PM3zxprRbInfveT5Vk6vkZ1jb/view?usp=drivesdk"]</t>
  </si>
  <si>
    <t>["No time to wait, India must act in its own interests","How Chipko resonated beyond the Himalayas"]</t>
  </si>
  <si>
    <t>Alex Ellis</t>
  </si>
  <si>
    <t>["06_12_2023_18","31_03_2024_14"]</t>
  </si>
  <si>
    <t>["https://drive.google.com/file/d/1KGHDF7aYlYZooupP8tB_ZmCJlpKeMJZC/view?usp=drivesdk","https://drive.google.com/file/d/1i6z8elt_WaXO4f5L91pyu_cPnUbMluFb/view?usp=drivesdk"]</t>
  </si>
  <si>
    <t>["Vows for the planet","`Both Prime Ministers want a FTAï¿½ Aasaan nahi hai, negotiations abhhi baaki hai, mere dost'"]</t>
  </si>
  <si>
    <t>Carol Schaeffer</t>
  </si>
  <si>
    <t>["02_11_2023_40","06_02_2024_5"]</t>
  </si>
  <si>
    <t>["https://drive.google.com/file/d/1fmVGq-EtSz2fEmIpf-OlVj8_jDjEMGAW/view?usp=drivesdk","https://drive.google.com/file/d/1ysFm7IJK19iSyUW3cfQYpdh8skrU28Dp/view?usp=drivesdk"]</t>
  </si>
  <si>
    <t>["The other war","Legitimate means"]</t>
  </si>
  <si>
    <t>Lakhwinder Singh</t>
  </si>
  <si>
    <t>["01_03_2024_30","30_03_2024_42"]</t>
  </si>
  <si>
    <t>["https://drive.google.com/file/d/1olp6uWzLD8Xubx5P8p6Gq-RfXLMJ5asP/view?usp=drivesdk","https://drive.google.com/file/d/1XK7HFLlEvlXaCjZFXtX45lJI-jWggox3/view?usp=drivesdk"]</t>
  </si>
  <si>
    <t>["Should Minimum Support Price be legalised?","Bridge the skill gap"]</t>
  </si>
  <si>
    <t>Harsimran Sandhu</t>
  </si>
  <si>
    <t>["10_01_2024_8","29_01_2024_8"]</t>
  </si>
  <si>
    <t>["https://drive.google.com/file/d/1Az-IACce8slMZb8N2zlYc4iUrWjKXN-w/view?usp=drivesdk","https://drive.google.com/file/d/1qCKGZqf1tDA47XqoW_7f5E5u15fBfqSQ/view?usp=drivesdk"]</t>
  </si>
  <si>
    <t>["Signs of market failure in life insurance","Budget could look at sectoral fissures"]</t>
  </si>
  <si>
    <t>Dev Chandrasekhar</t>
  </si>
  <si>
    <t>["28_11_2023_47","15_12_2023_49"]</t>
  </si>
  <si>
    <t>["https://drive.google.com/file/d/12T_swlbXvE0PQwYnCcOg0BZoRBY9BBOR/view?usp=drivesdk","https://drive.google.com/file/d/1EPdbyc8JsV4cLNFjplCAZ0uYK6eQXkZf/view?usp=drivesdk"]</t>
  </si>
  <si>
    <t>["Getting Fossil Fuel Inc to act","The Net Zero hypocrisy"]</t>
  </si>
  <si>
    <t>Anand Vasu</t>
  </si>
  <si>
    <t>["06_11_2023_48","20_11_2023_28"]</t>
  </si>
  <si>
    <t>["https://drive.google.com/file/d/1mdVblc194mU612Kg3G1t-1tdo5mkwoXs/view?usp=drivesdk","https://drive.google.com/file/d/1dPujnrUpjyzB11wikLemHy8BckmDVjQY/view?usp=drivesdk"]</t>
  </si>
  <si>
    <t>["Out, out brief candle","To fight another one-day"]</t>
  </si>
  <si>
    <t>["08_09_2023_25","13_02_2024_14"]</t>
  </si>
  <si>
    <t>["https://drive.google.com/file/d/1RQh1CwqIfWuROlmdQPWWQ1kvA1kNm7Va/view?usp=drivesdk","https://drive.google.com/file/d/1Bg6ruZ9v7w1uFoPompw0sYRPGvb871lJ/view?usp=drivesdk"]</t>
  </si>
  <si>
    <t>["Keep healthy distance","Amnesia over America's banking crisis of 2023 may prove perilous"]</t>
  </si>
  <si>
    <t>["03_10_2023_18","04_03_2024_16"]</t>
  </si>
  <si>
    <t>["https://drive.google.com/file/d/1bapxKkw2jFpjCDHSHcaSEt3HpNRANxGW/view?usp=drivesdk","https://drive.google.com/file/d/1utSDK7Hw1CxZ_iNPoZOuJLq4br3fQaA3/view?usp=drivesdk"]</t>
  </si>
  <si>
    <t>["China plus one: Will the dragon now make way for the elephant?","India's consumption numbers fit into our big picture of progress"]</t>
  </si>
  <si>
    <t>["17_07_2023_12","03_11_2023_40"]</t>
  </si>
  <si>
    <t>["https://drive.google.com/file/d/1DyBuuNlhajNT8Th46fwL65oIGBgiAMM1/view?usp=drivesdk","https://drive.google.com/file/d/1bJEC9CpPprjnQhTlaKQxtzvxmaBXV8l5/view?usp=drivesdk"]</t>
  </si>
  <si>
    <t>["When Manipur pitched in to protect India's territorial sovereignty","Sacrificing trees at the altar of development"]</t>
  </si>
  <si>
    <t>["09_09_2023_14","14_02_2024_30"]</t>
  </si>
  <si>
    <t>["https://drive.google.com/file/d/1aOHRw9GSqWzE-XEBJVqu7VBhChGuYe1V/view?usp=drivesdk","https://drive.google.com/file/d/1EXIuXsaZZHwrUUac_cFoVP4TZ7V9kuSe/view?usp=drivesdk"]</t>
  </si>
  <si>
    <t>["Don't let TRIPS trip up green transition","Manufacturing, tech, and India"]</t>
  </si>
  <si>
    <t>["08_08_2023_33","02_03_2024_16"]</t>
  </si>
  <si>
    <t>["https://drive.google.com/file/d/1weuunRIPNTGSbYrbFkvGZz3IaXPTlme4/view?usp=drivesdk","https://drive.google.com/file/d/1GzOPbhATbzrmkoE2mJPsYoLrA5xUkLkm/view?usp=drivesdk"]</t>
  </si>
  <si>
    <t>["It's not so much machines we should worry about","Open AI, not OpenAI"]</t>
  </si>
  <si>
    <t>["23_08_2023_14","23_12_2023_19"]</t>
  </si>
  <si>
    <t>["https://drive.google.com/file/d/122D1sM4c6dGLoK1b_NQ0a3mZ_OPrDF5b/view?usp=drivesdk","https://drive.google.com/file/d/1nkTE0MaPNNr7AB64IECqeUDZWQhZPbg6/view?usp=drivesdk"]</t>
  </si>
  <si>
    <t>["Natural disasters in Himachal a wake-up call for policymakers","Article 370 and the Nehru-Abdullah understanding"]</t>
  </si>
  <si>
    <t>["08_07_2023_27","20_12_2023_49"]</t>
  </si>
  <si>
    <t>["https://drive.google.com/file/d/16a6xaYLKqUoJv5tjByTGiSPJmtRPnSGf/view?usp=drivesdk","https://drive.google.com/file/d/1M-xTVOcCsEuzJg5Y6o4vC1IBIJbEdq92/view?usp=drivesdk"]</t>
  </si>
  <si>
    <t>["Equity vs equality: battle of the visible &amp; invisible","Threats to free speech rise as global conflicts intensify"]</t>
  </si>
  <si>
    <t>Sanjiv Shankaran</t>
  </si>
  <si>
    <t>["06_12_2023_31","29_02_2024_36"]</t>
  </si>
  <si>
    <t>["https://drive.google.com/file/d/1DVSucxFjuy7Kj_e6-5kilI2Z3S_EhKVr/view?usp=drivesdk","https://drive.google.com/file/d/12Yb5ILq3KU9TY5G9vqKAHReSDMag4SF3/view?usp=drivesdk"]</t>
  </si>
  <si>
    <t>["Our cities: that sinking feeling","Affluential Indians: why they matter even in elections"]</t>
  </si>
  <si>
    <t>["12_08_2023_21","25_02_2024_8"]</t>
  </si>
  <si>
    <t>["https://drive.google.com/file/d/1hHS5ST1Txju3qXhrFg7TBpUvhokJdvJ0/view?usp=drivesdk","https://drive.google.com/file/d/1a_uEm7k4tloo3OOVfECwx6XZFdHDPeJT/view?usp=drivesdk"]</t>
  </si>
  <si>
    <t>["Beyond nerd S&amp;T to natl strategy","Transforming public broadcasting"]</t>
  </si>
  <si>
    <t>Ketul Acharya</t>
  </si>
  <si>
    <t>["01_02_2024_8","29_02_2024_8"]</t>
  </si>
  <si>
    <t>["https://drive.google.com/file/d/1dXg0hclvuHD1jMpyDPWa73712HvBFFQ3/view?usp=drivesdk","https://drive.google.com/file/d/124I87O1INBnuagoaEDse2OzAZUgohTCq/view?usp=drivesdk"]</t>
  </si>
  <si>
    <t>["MSMEs need tax breaks, better access to credit","Policy interventions needed to give MSMEs a boost"]</t>
  </si>
  <si>
    <t>["02_09_2023_2","17_01_2024_24"]</t>
  </si>
  <si>
    <t>["https://drive.google.com/file/d/19T8c_8eQxBHXhb9gzWKbsMPLwOTvQxKo/view?usp=drivesdk","https://drive.google.com/file/d/1UBEN14Kkl6NwjG5j-S0ku42D86XVZECW/view?usp=drivesdk"]</t>
  </si>
  <si>
    <t>["China's economic slowdown, its ripple effect","India doesn't need wolf warriors"]</t>
  </si>
  <si>
    <t>Prachi Singhal</t>
  </si>
  <si>
    <t>["26_02_2024_50","19_03_2024_18"]</t>
  </si>
  <si>
    <t>["https://drive.google.com/file/d/1S4W5rlWhFGnnVliqEN2m9oBPekZRQNMe/view?usp=drivesdk","https://drive.google.com/file/d/198cgngnbMdk92heAN0TOELJfCpuUTVWz/view?usp=drivesdk"]</t>
  </si>
  <si>
    <t>["Is de-globalisation a reality?","It's time to put a figure on India's exposure to global value chains"]</t>
  </si>
  <si>
    <t>Vipul Anekant</t>
  </si>
  <si>
    <t>["06_11_2023_26","12_02_2024_34"]</t>
  </si>
  <si>
    <t>["https://drive.google.com/file/d/18NP8c4EwFNKnlzWD6P4875i2_Ri6y917/view?usp=drivesdk","https://drive.google.com/file/d/1LZO-tVn2tzsTIxtGpaXL6sCEGu7j7NUC/view?usp=drivesdk"]</t>
  </si>
  <si>
    <t>["A leaf out of New Zealand's voting system","How women can be represented in politics"]</t>
  </si>
  <si>
    <t>John Eric Gomes</t>
  </si>
  <si>
    <t>["11_01_2024_4","07_03_2024_43"]</t>
  </si>
  <si>
    <t>["https://drive.google.com/file/d/1t3qazUuqJPysFXLkniELzk18COpKLoQw/view?usp=drivesdk","https://drive.google.com/file/d/1YKFRqXujGfpBv1XEZlVM6jXKyI3l_yki/view?usp=drivesdk"]</t>
  </si>
  <si>
    <t>["Need to protect Goan identity","Are we for justice, peace and harmony?"]</t>
  </si>
  <si>
    <t>["26_08_2023_28","01_12_2023_33"]</t>
  </si>
  <si>
    <t>["https://drive.google.com/file/d/1Yp8Cqe3CQNdh_G0dWOpQbRR7nFEsf9Cb/view?usp=drivesdk","https://drive.google.com/file/d/19fpON-w9vF9VBchy0BTKHC0oE6hy-YOS/view?usp=drivesdk"]</t>
  </si>
  <si>
    <t>["B20, be prepared and begin","PPPlanetary rescue mission"]</t>
  </si>
  <si>
    <t>["26_09_2023_20","04_11_2023_4"]</t>
  </si>
  <si>
    <t>["https://drive.google.com/file/d/1ZfrTgc6G5dzoLdVRmbseUWFw8aVWQWBc/view?usp=drivesdk","https://drive.google.com/file/d/1X64G_B3gnkBOBYbwoKLQXkkJ7zyL9Wj-/view?usp=drivesdk"]</t>
  </si>
  <si>
    <t>["A to Z of GDP","India's labour scene is changing"]</t>
  </si>
  <si>
    <t>["31_07_2023_41","09_01_2024_42"]</t>
  </si>
  <si>
    <t>["https://drive.google.com/file/d/1bt0PAw83CaNQD6_so5Ln-cJDkjeUALD7/view?usp=drivesdk","https://drive.google.com/file/d/1M6DmtXBP1ao70-tgSEbV-wwZhpM85lWi/view?usp=drivesdk"]</t>
  </si>
  <si>
    <t>["Pathways for digital inclusion","Why India needs a DPI coordinator"]</t>
  </si>
  <si>
    <t>Vaibhav Agrawal</t>
  </si>
  <si>
    <t>["20_02_2024_49","27_02_2024_34"]</t>
  </si>
  <si>
    <t>["https://drive.google.com/file/d/1V_Doi4GaV3IF7hcpQ70TEba1lBfBZwBD/view?usp=drivesdk","https://drive.google.com/file/d/1qkYNtuh47xq6QhtYI6tikAZzGY0U8YyZ/view?usp=drivesdk"]</t>
  </si>
  <si>
    <t>["Advent of adaptation battle","Yerwada Jail uncovered!"]</t>
  </si>
  <si>
    <t>["08_07_2023_10","25_07_2023_16"]</t>
  </si>
  <si>
    <t>["https://drive.google.com/file/d/1nZ4pSYxzdn3T9IRfYG9ltKKMlWolYC6x/view?usp=drivesdk","https://drive.google.com/file/d/1WeawduLFuVQiFyQgNYadRIKBYcXWfJvO/view?usp=drivesdk"]</t>
  </si>
  <si>
    <t>["Democracy is about institutionalisation of values","Manipur Govt has let down people, it must go"]</t>
  </si>
  <si>
    <t>["26_07_2023_10","03_12_2023_2"]</t>
  </si>
  <si>
    <t>["https://drive.google.com/file/d/1FxrtppcuEbeNmgfsxK9aeYXrNd3YpWjS/view?usp=drivesdk","https://drive.google.com/file/d/1_jW_rT2MWPUgVvrmArH6UbYYFtKGXFA5/view?usp=drivesdk"]</t>
  </si>
  <si>
    <t>["Havoc in the hills has key lessons for India","Detailed geological study is needed before infra activity in Himalayas"]</t>
  </si>
  <si>
    <t>Prasoon Joshi</t>
  </si>
  <si>
    <t>["11_01_2024_3","02_03_2024_14"]</t>
  </si>
  <si>
    <t>["https://drive.google.com/file/d/1ZMaDyzM24vY7CjomHjTwmRGrN9TEtHGg/view?usp=drivesdk","https://drive.google.com/file/d/1HDuIaAZCF1XrmajGkkYb2TpxCkWwhJZW/view?usp=drivesdk"]</t>
  </si>
  <si>
    <t>["Can everyone linked by AI say, I am AI?","All we need is Radio Ga Ga"]</t>
  </si>
  <si>
    <t>Jharna Kamdar</t>
  </si>
  <si>
    <t>["05_02_2024_10","08_03_2024_13"]</t>
  </si>
  <si>
    <t>["https://drive.google.com/file/d/1wLzb7_JmhCuqaMo3LMXi0EUctCIirxEg/view?usp=drivesdk","https://drive.google.com/file/d/1UwMXRM4XMbiVXJkwu32XJv7RAYWRsWil/view?usp=drivesdk"]</t>
  </si>
  <si>
    <t>["Setting India on the innovation journey","The coaching industry and self-regulation"]</t>
  </si>
  <si>
    <t>Arun K Singh</t>
  </si>
  <si>
    <t>["25_01_2024_16","30_03_2024_20"]</t>
  </si>
  <si>
    <t>["https://drive.google.com/file/d/1NH_jso6hkj4t-oWDGpA49FwhjyQGYFcK/view?usp=drivesdk","https://drive.google.com/file/d/1bi7tY0wqUOubB62iJqRkGiGbs2eRe0ys/view?usp=drivesdk"]</t>
  </si>
  <si>
    <t>["Alliance of mutual concerns, interests","Why US allowed UNSC resolution on Gaza ceasefire to pass"]</t>
  </si>
  <si>
    <t>["04_08_2023_13","10_11_2023_42"]</t>
  </si>
  <si>
    <t>["https://drive.google.com/file/d/1PbqZI_H3gMYkL5a75nVeIcOW3_2bY8kz/view?usp=drivesdk","https://drive.google.com/file/d/1rTRo5_cB-PWHKYsTXbIwPhup55oeL49j/view?usp=drivesdk"]</t>
  </si>
  <si>
    <t>["A peaceful India free of disturbances is taking the global centre stage","Dark side of election time welfare promises"]</t>
  </si>
  <si>
    <t>Paola Caridi</t>
  </si>
  <si>
    <t>["02_11_2023_30","03_11_2023_28"]</t>
  </si>
  <si>
    <t>["https://drive.google.com/file/d/1bc1ItdOkFU4oth8FBvuAGjLMK0DL_Bav/view?usp=drivesdk","https://drive.google.com/file/d/1KPO7T-U3badwyNYWrA57NDKLLFXKXrBr/view?usp=drivesdk"]</t>
  </si>
  <si>
    <t>["Hamas's military wing went too far with October 7 attack, it has become a state within a state for the group'","Nowhere to hide"]</t>
  </si>
  <si>
    <t>["15_08_2023_26","09_02_2024_31"]</t>
  </si>
  <si>
    <t>["https://drive.google.com/file/d/1l9Qzzvia48BKTXay7D3Qls8zKGUwkWBT/view?usp=drivesdk","https://drive.google.com/file/d/1D9A0eBVnpa1TfUvTsGFK7pMYMve-qYkk/view?usp=drivesdk"]</t>
  </si>
  <si>
    <t>["Speed up your startup in 'Antartica'","Data in the AI Age: From abundance to sudden scarcity"]</t>
  </si>
  <si>
    <t>["10_10_2023_4","01_03_2024_28"]</t>
  </si>
  <si>
    <t>["https://drive.google.com/file/d/14VJUyBWiVpgYUdDGqrrR0UpR9Wx7xxUC/view?usp=drivesdk","https://drive.google.com/file/d/1UysARm147ou7wzkmhUODF4f-oio3SOnG/view?usp=drivesdk"]</t>
  </si>
  <si>
    <t>["Mental health and the floundering informal worker","Understanding the world of the informal waste picker"]</t>
  </si>
  <si>
    <t>["28_08_2023_29","04_03_2024_32"]</t>
  </si>
  <si>
    <t>["https://drive.google.com/file/d/1wD-y-2p_7OFFVI-nZihAMThE6Cn0TT9k/view?usp=drivesdk","https://drive.google.com/file/d/1mwGbtnRShqqx1zFxBmOFexz6RbYoikQq/view?usp=drivesdk"]</t>
  </si>
  <si>
    <t>["India's health research is not aligned with its disease burden","On the relevance of university rankings"]</t>
  </si>
  <si>
    <t>["12_09_2023_38","04_11_2023_36"]</t>
  </si>
  <si>
    <t>["https://drive.google.com/file/d/1u9E3u-o8nmiaUSq83MBfOA_gC9xkqvMD/view?usp=drivesdk","https://drive.google.com/file/d/1zyPZHUumcNUDZwVKC3pq9H2T_12xgE6X/view?usp=drivesdk"]</t>
  </si>
  <si>
    <t>["India's foreign policy comes a long way, from Pt.Nehru to PM Modi","China on mind: Jaishankar, Malaysian foreign minister to focus on Indo-Pacific"]</t>
  </si>
  <si>
    <t>Sumant Sinha</t>
  </si>
  <si>
    <t>["30_11_2023_12","30_01_2024_17"]</t>
  </si>
  <si>
    <t>["https://drive.google.com/file/d/1N8ACPErW9fV4QIc5BocCzE03PX5UAqXR/view?usp=drivesdk","https://drive.google.com/file/d/1tme230h__m4vZdB4EHQ109kNKSFZiZTk/view?usp=drivesdk"]</t>
  </si>
  <si>
    <t>["Global climate leaders must step up at CoP-28 as time ticks away","The interim budget should take up policy matters that can't wait"]</t>
  </si>
  <si>
    <t>["01_08_2023_42","13_12_2023_27"]</t>
  </si>
  <si>
    <t>["https://drive.google.com/file/d/1NMULgL_dXdy243w8LeG8CbNEBcIC1ofX/view?usp=drivesdk","https://drive.google.com/file/d/1lb0wQUtWTonDUWU2ryFpjJb4LkuIu61W/view?usp=drivesdk"]</t>
  </si>
  <si>
    <t>["Trustworthy camaraderie","Patchy progress"]</t>
  </si>
  <si>
    <t>["08_08_2023_31","03_11_2023_26"]</t>
  </si>
  <si>
    <t>["https://drive.google.com/file/d/1pH0VaisUe3BP5cAt1PeWFJGDK8g20IaI/view?usp=drivesdk","https://drive.google.com/file/d/1I7rx2lxMhG7j6em6oQSJ9TmZFaafrh7S/view?usp=drivesdk"]</t>
  </si>
  <si>
    <t>["G20fy the startup space","Holding each other up"]</t>
  </si>
  <si>
    <t>Satish Kumar</t>
  </si>
  <si>
    <t>["01_12_2023_8","28_03_2024_18"]</t>
  </si>
  <si>
    <t>["https://drive.google.com/file/d/1_Z0LfAS_ds8GdsfK0jlqWZd-b9BNaXS3/view?usp=drivesdk","https://drive.google.com/file/d/1tFv1yo44YVV_aaXll6mqNxNJTNCyNrLO/view?usp=drivesdk"]</t>
  </si>
  <si>
    <t>["The road less polluted","On sustainable building materials"]</t>
  </si>
  <si>
    <t>Vijay L Kelkar</t>
  </si>
  <si>
    <t>["31_01_2024_15","05_03_2024_10"]</t>
  </si>
  <si>
    <t>["https://drive.google.com/file/d/1hoGcNinWEbT2-6eFVwQl3uYYSAaF3mZI/view?usp=drivesdk","https://drive.google.com/file/d/1YpYH396x27FSFPlL22Zmd8U8I_e2BFae/view?usp=drivesdk"]</t>
  </si>
  <si>
    <t>["Let litigation policy improve the ease of doing business","State-level litigation policies present a dismal picture"]</t>
  </si>
  <si>
    <t>Randeep Guleria</t>
  </si>
  <si>
    <t>["20_11_2023_24","08_01_2024_47"]</t>
  </si>
  <si>
    <t>["https://drive.google.com/file/d/1kV5xxUDzzoW9Tq4nYBNq8zpJVlSRxHTj/view?usp=drivesdk","https://drive.google.com/file/d/127S-8EOco2j6eaJVyZBWb8sO4z0JA4VR/view?usp=drivesdk"]</t>
  </si>
  <si>
    <t>["Air pollution is a medical emergency We need to act even if the cost is going to be high","Saving the Capital's outdoor workers"]</t>
  </si>
  <si>
    <t>Rahul Aeron</t>
  </si>
  <si>
    <t>["25_11_2023_32","04_01_2024_43"]</t>
  </si>
  <si>
    <t>["https://drive.google.com/file/d/1uPJ7-0UNal8vQ_hxWQ-ANLgHV4cL1tjj/view?usp=drivesdk","https://drive.google.com/file/d/1Fsk19LE0no8MeLyXTNFQBFib7Ub8FP9N/view?usp=drivesdk"]</t>
  </si>
  <si>
    <t>["Sustainable ways of improving indoor air quality","Green buildings for better air quality and lean power bills"]</t>
  </si>
  <si>
    <t>["11_07_2023_40","05_12_2023_25"]</t>
  </si>
  <si>
    <t>["https://drive.google.com/file/d/1FJUDL02jeWArxOkAjwHer3nDS5yssmsj/view?usp=drivesdk","https://drive.google.com/file/d/179FCie5EJMTKPb3rzFzMNmGq86raPp4J/view?usp=drivesdk"]</t>
  </si>
  <si>
    <t>["Scenes from a crisis","Personal is not political"]</t>
  </si>
  <si>
    <t>["18_07_2023_25","08_03_2024_38"]</t>
  </si>
  <si>
    <t>["https://drive.google.com/file/d/17QKMWI6T0nbhlPeI_vqi4jH6MzjfBWrh/view?usp=drivesdk","https://drive.google.com/file/d/1aBNc4tWbXMwRhbbAcDxbj_LZ03Sm1pPf/view?usp=drivesdk"]</t>
  </si>
  <si>
    <t>["Bank branches are irreplaceable","Financial inclusion hit by gender stereotypes"]</t>
  </si>
  <si>
    <t>["22_07_2023_19","23_03_2024_8"]</t>
  </si>
  <si>
    <t>["https://drive.google.com/file/d/1D7rqBcJXfjfaDiM8Crcazn8KC0CKG7Dt/view?usp=drivesdk","https://drive.google.com/file/d/1lZZ1LU5-y_jEHsn4C17YkP1Psmq19BbQ/view?usp=drivesdk"]</t>
  </si>
  <si>
    <t>["National cybersecurity strategy should spur digital resilience","Nakabandi safeguards needed for Digital India"]</t>
  </si>
  <si>
    <t>["10_07_2023_38","20_01_2024_26"]</t>
  </si>
  <si>
    <t>["https://drive.google.com/file/d/1ILG2gGM6oYWWXpab6BRu33rlgOR4u467/view?usp=drivesdk","https://drive.google.com/file/d/1Eh_7zBzxGTG0P1Oxaq7H3UNKEhPlm0Hk/view?usp=drivesdk"]</t>
  </si>
  <si>
    <t>["Look who's talking","Mandir that could have been"]</t>
  </si>
  <si>
    <t>["22_09_2023_11","09_11_2023_36"]</t>
  </si>
  <si>
    <t>["https://drive.google.com/file/d/139OPTwwX_FHwgN5LgsjR8Hl5UuT9CZk3/view?usp=drivesdk","https://drive.google.com/file/d/16XKLfeAmxmrvELhtPVmLwbXmM8-i15Xh/view?usp=drivesdk"]</t>
  </si>
  <si>
    <t>["Delhi boards e-bus in pursuit of clean air","The missing bogey"]</t>
  </si>
  <si>
    <t>["14_09_2023_30","28_12_2023_21"]</t>
  </si>
  <si>
    <t>["https://drive.google.com/file/d/1wgtTr6qT6npzX6_HtjPYFvzENvKkIQPq/view?usp=drivesdk","https://drive.google.com/file/d/1Q2DkzadQDmJBG2TW1U8CM_pG-WpPcH7F/view?usp=drivesdk"]</t>
  </si>
  <si>
    <t>["Much in a name change","A resonant voice"]</t>
  </si>
  <si>
    <t>["19_08_2023_1","14_02_2024_40"]</t>
  </si>
  <si>
    <t>["https://drive.google.com/file/d/1NMT978VrEeO_Ss1caihg1ddm-cXi93Yq/view?usp=drivesdk","https://drive.google.com/file/d/11l-mxehBxprK0xBQOE7_caxLWErIXwcK/view?usp=drivesdk"]</t>
  </si>
  <si>
    <t>["Surely beggars can be entrepreneurs","As East rises, is there hope for the West?"]</t>
  </si>
  <si>
    <t>["17_10_2023_14","11_12_2023_2"]</t>
  </si>
  <si>
    <t>["https://drive.google.com/file/d/1dVWaDejUiI9V3CUpTk9CMjXp_tW6l5vJ/view?usp=drivesdk","https://drive.google.com/file/d/1glRcNdBzQp6aZ88Sv2rgGwEUmem-7uCd/view?usp=drivesdk"]</t>
  </si>
  <si>
    <t>["Climate lessons from G20 for Dubai COP28","At COP28, much talk but incremental gains"]</t>
  </si>
  <si>
    <t>Pradeep Bali</t>
  </si>
  <si>
    <t>["23_01_2024_37","14_03_2024_52"]</t>
  </si>
  <si>
    <t>["https://drive.google.com/file/d/14l10SEDnB8vHlauvOLXzcfnwrwqx5qxv/view?usp=drivesdk","https://drive.google.com/file/d/14QiGhd5uLDdv2Hu9uj6VjDa7JjhypndM/view?usp=drivesdk"]</t>
  </si>
  <si>
    <t>["Army needs smartsizing to optimise resource utilisation","A strategic handshake with Dragon would be in mutual interest"]</t>
  </si>
  <si>
    <t>["12_08_2023_10","04_01_2024_39"]</t>
  </si>
  <si>
    <t>["https://drive.google.com/file/d/1VD9J4TvGC9CUahYoDDz0vWI9WB-CY6vS/view?usp=drivesdk","https://drive.google.com/file/d/1-lybWppbhxmwJ_QG3ccrO4bEzNFjr8Mf/view?usp=drivesdk"]</t>
  </si>
  <si>
    <t>["Auguring well for data privacy","How India can regulate AI"]</t>
  </si>
  <si>
    <t>["21_09_2023_15","27_02_2024_54"]</t>
  </si>
  <si>
    <t>["https://drive.google.com/file/d/1rKqSo-eX9rTBfrVNs9_HlUdjmtJixgs4/view?usp=drivesdk","https://drive.google.com/file/d/1Wdjzj2BnxAWIgWD5qPQohkE1jZlq14e8/view?usp=drivesdk"]</t>
  </si>
  <si>
    <t>["Let's not conflate microfinance with self-help group financing","Why customer protection is central to financial inclusion"]</t>
  </si>
  <si>
    <t>Vikas Singh</t>
  </si>
  <si>
    <t>["24_02_2024_38","15_03_2024_46"]</t>
  </si>
  <si>
    <t>["https://drive.google.com/file/d/175dJm27BAd7vSBYiOZDa7n0cDRemYcGb/view?usp=drivesdk","https://drive.google.com/file/d/1rpTC_vJeU8ELWpbmgzo9zz2heFFSneme/view?usp=drivesdk"]</t>
  </si>
  <si>
    <t>["A champion of free speech","Secularism at stake"]</t>
  </si>
  <si>
    <t>["05_10_2023_42","07_03_2024_37"]</t>
  </si>
  <si>
    <t>["https://drive.google.com/file/d/1ldGVZwrIcvN-QLrS7B_8gk1Ihigioa7S/view?usp=drivesdk","https://drive.google.com/file/d/1wkJj2rju8B8nQXfN3vBwo_w66RqhAz-_/view?usp=drivesdk"]</t>
  </si>
  <si>
    <t>["Women's quota, panchayats to Parliament","Safeguarding local democracy"]</t>
  </si>
  <si>
    <t>Tilak Devasher</t>
  </si>
  <si>
    <t>["26_11_2023_24","01_02_2024_22"]</t>
  </si>
  <si>
    <t>["https://drive.google.com/file/d/1-938dsbJwylxVeL-QVsk6kj7cwtso8BH/view?usp=drivesdk","https://drive.google.com/file/d/123eOPdBoc22pPgOuKPAm-p28zRk0BgsH/view?usp=drivesdk"]</t>
  </si>
  <si>
    <t>["Pakistan's knee-jerk expulsion of refugees is a pressure tactic that won't work","Anatomy of a flare-up"]</t>
  </si>
  <si>
    <t>["24_07_2023_31","01_02_2024_6"]</t>
  </si>
  <si>
    <t>["https://drive.google.com/file/d/1Ze6f2qhkuo-frcNq9_-WFzvv4ihPHdsZ/view?usp=drivesdk","https://drive.google.com/file/d/1WPZeLSYwtqsMy5bZqffESz_35PnhvkEi/view?usp=drivesdk"]</t>
  </si>
  <si>
    <t>["So, who's protecting whom from what?","The great Indian Internet shutdown: how access to the world wide web is curtailed"]</t>
  </si>
  <si>
    <t>["08_09_2023_16","09_11_2023_55"]</t>
  </si>
  <si>
    <t>["https://drive.google.com/file/d/1Ubf_3PnQGqxnVIYAOyV2Eygf1UVyuYeZ/view?usp=drivesdk","https://drive.google.com/file/d/1DzdRgLGknRnkEIkdH8BG7522t8eQvdyQ/view?usp=drivesdk"]</t>
  </si>
  <si>
    <t>["Agriculture Infrastructure Fund could do with a review","How to embrace 'digital agriculture'"]</t>
  </si>
  <si>
    <t>["30_09_2023_12","31_01_2024_40"]</t>
  </si>
  <si>
    <t>["https://drive.google.com/file/d/1ZIlOJLItywSK3ZzRi2m5ipEen1h3lkhH/view?usp=drivesdk","https://drive.google.com/file/d/1nubOqAAencaQ1BXRUNiX7S9-Tsx6ZfZe/view?usp=drivesdk"]</t>
  </si>
  <si>
    <t>["Law is not enough","Monster mom and other stories"]</t>
  </si>
  <si>
    <t>Raakhi Jagga</t>
  </si>
  <si>
    <t>["24_01_2024_24","13_02_2024_8"]</t>
  </si>
  <si>
    <t>["https://drive.google.com/file/d/1e-r2YUMNSP71cdzQGzPQQ4VRwW_gVQBx/view?usp=drivesdk","https://drive.google.com/file/d/1Ralu-f9ct4x-5mB_P5fOajKvsWdzVjU-/view?usp=drivesdk"]</t>
  </si>
  <si>
    <t>["Why Canada has put curbs on foreign students, how Indians are hit","Farmers' protest 2.0: how this agitation differs from 2020-21"]</t>
  </si>
  <si>
    <t>["18_10_2023_37","16_02_2024_34"]</t>
  </si>
  <si>
    <t>["https://drive.google.com/file/d/1z0zFyu76gZjAV6zWQ7R8qo4Od8zVU_y0/view?usp=drivesdk","https://drive.google.com/file/d/1M-jvfbLwsQjcrvdqwq1VOLOKUzA-NJAs/view?usp=drivesdk"]</t>
  </si>
  <si>
    <t>["Fundamentally wrong on rights/ Fine words but flawed logic","Money and power were bonding too much"]</t>
  </si>
  <si>
    <t>["24_08_2023_39","23_01_2024_22"]</t>
  </si>
  <si>
    <t>["https://drive.google.com/file/d/1XJ_VPlr1yMThpgt0FzbKXbD20MNvHueY/view?usp=drivesdk","https://drive.google.com/file/d/1KnkVLQrXIhsViUpS70hHRdpNA19UKi-3/view?usp=drivesdk"]</t>
  </si>
  <si>
    <t>["Chanda mama to Chandrayaan","Many, not one"]</t>
  </si>
  <si>
    <t>Snehal Dhote</t>
  </si>
  <si>
    <t>["12_01_2024_43","02_03_2024_28"]</t>
  </si>
  <si>
    <t>["https://drive.google.com/file/d/1ZQAk5J9Vc82FsCMP3LKYKkHNyOP5-RPt/view?usp=drivesdk","https://drive.google.com/file/d/1vvsSGNngWCqNTmImUZyi58nFQW6dRWHC/view?usp=drivesdk"]</t>
  </si>
  <si>
    <t>["The second chance","India's burgeoning death penalty crisis"]</t>
  </si>
  <si>
    <t>["25_08_2023_35","22_02_2024_23"]</t>
  </si>
  <si>
    <t>["https://drive.google.com/file/d/1f-WRKD38nFcSpHE9sMv7CrwILmF5UjkM/view?usp=drivesdk","https://drive.google.com/file/d/1KGGoCABopVCKLZLk4uE1xVQcw08GXfHi/view?usp=drivesdk"]</t>
  </si>
  <si>
    <t>["US debt downgrade, long overdue","Why UPA II failed on inflation"]</t>
  </si>
  <si>
    <t>Ashish Kapur</t>
  </si>
  <si>
    <t>["22_12_2023_25","30_03_2024_3"]</t>
  </si>
  <si>
    <t>["https://drive.google.com/file/d/1Sv60_4rce-znNd_Uos4fJOCVThC8PbpS/view?usp=drivesdk","https://drive.google.com/file/d/17ID1zk9-m6UioLSSs-EO_6A8CM-DQJpN/view?usp=drivesdk"]</t>
  </si>
  <si>
    <t>["Are BFSI actors collaborating enough?","Regulatory nudges to climate action"]</t>
  </si>
  <si>
    <t>Anil Golani</t>
  </si>
  <si>
    <t>["03_11_2023_14","14_02_2024_13"]</t>
  </si>
  <si>
    <t>["https://drive.google.com/file/d/1ogEgtZKgoAom3itFv9W0ano_T1-NmaoK/view?usp=drivesdk","https://drive.google.com/file/d/1vZ-e2OOaGflSYyfHx2drpPPmAdwTIjVZ/view?usp=drivesdk"]</t>
  </si>
  <si>
    <t>["Giving peace a chance in Israel and Palestine","Five years after the Pulwama terror strike"]</t>
  </si>
  <si>
    <t>Pawan Mulukutla</t>
  </si>
  <si>
    <t>["17_01_2024_35","15_02_2024_13"]</t>
  </si>
  <si>
    <t>["https://drive.google.com/file/d/1ZV9XL0u0l2kftw4WeFpeq5T_lO9Q5TXh/view?usp=drivesdk","https://drive.google.com/file/d/1f90ygYYWjwlgdUhF05y2IvjGmHW0u5UL/view?usp=drivesdk"]</t>
  </si>
  <si>
    <t>["Electric buses will fuel India's climate action","Rethink road safety, look at behaviour of people"]</t>
  </si>
  <si>
    <t>Saugata Bhattacharya</t>
  </si>
  <si>
    <t>["02_02_2024_41","14_03_2024_37"]</t>
  </si>
  <si>
    <t>["https://drive.google.com/file/d/1LHUqTIBI4X0gnIrSaEoSLzDKc6hMslQF/view?usp=drivesdk","https://drive.google.com/file/d/1HS_WtR4lnXRV8Fkx2-EvvQVxFc0f_sY_/view?usp=drivesdk"]</t>
  </si>
  <si>
    <t>["Accelerating on the path of fiscal prudence","Reality check on consumption trends"]</t>
  </si>
  <si>
    <t>["29_08_2023_10","01_03_2024_30"]</t>
  </si>
  <si>
    <t>["https://drive.google.com/file/d/13w-TFCcfj30sTTC1baX4BFiokwiAUJZp/view?usp=drivesdk","https://drive.google.com/file/d/1olp6uWzLD8Xubx5P8p6Gq-RfXLMJ5asP/view?usp=drivesdk"]</t>
  </si>
  <si>
    <t>["States must act on perishables inflation","Should Minimum Support Price be legalised?"]</t>
  </si>
  <si>
    <t>["07_09_2023_31","30_12_2023_25"]</t>
  </si>
  <si>
    <t>["https://drive.google.com/file/d/1r7NXKZQxXvc7pV1HJFOp2xUUXCJaGPRh/view?usp=drivesdk","https://drive.google.com/file/d/1nlcEW_-bsWYNVgMqdwLjpQGHnz-9MjWw/view?usp=drivesdk"]</t>
  </si>
  <si>
    <t>["Preserve natural habitats for national well-being","Children with disabilities face considerable challenges"]</t>
  </si>
  <si>
    <t>["09_08_2023_27","30_11_2023_23"]</t>
  </si>
  <si>
    <t>["https://drive.google.com/file/d/18VBW8HBGtA1JgX44WcPx2Qsk9nRL5BGP/view?usp=drivesdk","https://drive.google.com/file/d/1QtUHmJvivj9KPLcz5h_JdMDm0U91dQaD/view?usp=drivesdk"]</t>
  </si>
  <si>
    <t>["Never too big to fail","It's America, stupid!"]</t>
  </si>
  <si>
    <t>Mukul Kesavan</t>
  </si>
  <si>
    <t>["03_03_2024_7","17_03_2024_9"]</t>
  </si>
  <si>
    <t>["https://drive.google.com/file/d/1J5idvTygfCNqaAQ8PmEnbJPSTMTF6UC-/view?usp=drivesdk","https://drive.google.com/file/d/1IuLCbdJJL-mEKA1j4Og1XyTBDRK0joqX/view?usp=drivesdk"]</t>
  </si>
  <si>
    <t>["Colosseum cricket","TikTok, tick-tock"]</t>
  </si>
  <si>
    <t>Sameer Ahmad Khan</t>
  </si>
  <si>
    <t>["07_11_2023_17","04_03_2024_46"]</t>
  </si>
  <si>
    <t>["https://drive.google.com/file/d/1S-CURHaFLsmwr2JSy_87lQ8a6l3RAdwK/view?usp=drivesdk","https://drive.google.com/file/d/17F4U11gtKp-QQfGuxwmN2uY0HGAYM7GH/view?usp=drivesdk"]</t>
  </si>
  <si>
    <t>["The Canadian dream is not waning","Higher education: Microcredentials are a leap or a lapse?"]</t>
  </si>
  <si>
    <t>["31_10_2023_32","09_01_2024_12"]</t>
  </si>
  <si>
    <t>["https://drive.google.com/file/d/1VoQlDgYKsgxEp_kf3hZvMLUGRTSD9ZHf/view?usp=drivesdk","https://drive.google.com/file/d/1ILMqUlsjsN5gMwd0UfXsKIksccZXsXCt/view?usp=drivesdk"]</t>
  </si>
  <si>
    <t>["House panel's coding doesn't fix the problem","Bilkis case: why SC revoked remission orders for 11 convicts"]</t>
  </si>
  <si>
    <t>["31_07_2023_26","18_01_2024_1"]</t>
  </si>
  <si>
    <t>["https://drive.google.com/file/d/1mLo9QVfzcEbRzfh3sGI3NxlkqIdSv3Mt/view?usp=drivesdk","https://drive.google.com/file/d/1ErUVQg_vvNZ7i7CWT6RrMZtx--QyumeQ/view?usp=drivesdk"]</t>
  </si>
  <si>
    <t>["India's financial messaging system can go global","Turning around Indian ports"]</t>
  </si>
  <si>
    <t>["05_10_2023_43","03_12_2023_22"]</t>
  </si>
  <si>
    <t>["https://drive.google.com/file/d/1ZzqRqrwk58Khs3q4RyVNJTsqwSx23XE_/view?usp=drivesdk","https://drive.google.com/file/d/1xtNMd-jAoRh-U66vggToB-8-VV_uEtpP/view?usp=drivesdk"]</t>
  </si>
  <si>
    <t>["The impact of the Bihar caste survey","Is another prohibition survey needed in Bihar?"]</t>
  </si>
  <si>
    <t>["19_09_2023_15","04_03_2024_35"]</t>
  </si>
  <si>
    <t>["https://drive.google.com/file/d/1ee2eofhAH0hwxeZozm590kIkd2XfeqQ9/view?usp=drivesdk","https://drive.google.com/file/d/1k_R9Op7vu_sKNZMtS3_jIcNImLpBaA3h/view?usp=drivesdk"]</t>
  </si>
  <si>
    <t>["Corridor to a new world","Going places by train"]</t>
  </si>
  <si>
    <t>Rajiv Mishra</t>
  </si>
  <si>
    <t>["10_11_2023_30","23_02_2024_2"]</t>
  </si>
  <si>
    <t>["https://drive.google.com/file/d/1Dfu4EK9-XKYENOJTQUorEhih0aFpurNj/view?usp=drivesdk","https://drive.google.com/file/d/11FoKfgN_SCkSuejrzIqPGa9V_X7aTskc/view?usp=drivesdk"]</t>
  </si>
  <si>
    <t>["Acknowledge India's economic successes too","On counter-cyclical fiscal policy"]</t>
  </si>
  <si>
    <t>Shubham Sharma</t>
  </si>
  <si>
    <t>["07_01_2024_3","19_01_2024_45"]</t>
  </si>
  <si>
    <t>["https://drive.google.com/file/d/1ZdTauI19PF5lZRhUOUBKvZcRXRQTQr2O/view?usp=drivesdk","https://drive.google.com/file/d/1pG0P9KPtGT3JE3QQZ_SfzK-GIOVuSMOQ/view?usp=drivesdk"]</t>
  </si>
  <si>
    <t>["Withering Science","Campus culling"]</t>
  </si>
  <si>
    <t>Rahul Mukherji</t>
  </si>
  <si>
    <t>["29_12_2023_24","05_01_2024_26"]</t>
  </si>
  <si>
    <t>["https://drive.google.com/file/d/1is5NGi1NTTLvuvXDRp6aWvteBUDEIJsm/view?usp=drivesdk","https://drive.google.com/file/d/1vkEciaA6vuZ-INX7lWKzp-ZuzQXKDYDH/view?usp=drivesdk"]</t>
  </si>
  <si>
    <t>["Is right-wing populism seeing a resurgence across the world?","Civil society under siege, in India"]</t>
  </si>
  <si>
    <t>Mithileshwar Thakur</t>
  </si>
  <si>
    <t>["02_11_2023_12","15_02_2024_9"]</t>
  </si>
  <si>
    <t>["https://drive.google.com/file/d/11F1AfQXJ8qatzkBpnDtA96S-PV8X2wW9/view?usp=drivesdk","https://drive.google.com/file/d/1p0P2B21QykS1WwIt-qAgKzsjqoXVQMAA/view?usp=drivesdk"]</t>
  </si>
  <si>
    <t>["Bargaining hard at FTA talks","Lifting apparel exports"]</t>
  </si>
  <si>
    <t>Balbir Punj</t>
  </si>
  <si>
    <t>["09_02_2024_20","21_03_2024_10"]</t>
  </si>
  <si>
    <t>["https://drive.google.com/file/d/1aYV_iWzkf-dGe-LULiYFpDuCX0yRHwdl/view?usp=drivesdk","https://drive.google.com/file/d/19STysMF12O0vnITC7Kgd1NgjSBNt4taQ/view?usp=drivesdk"]</t>
  </si>
  <si>
    <t>["Colonial habits die hard","CAA is rooted in pact made after Partition"]</t>
  </si>
  <si>
    <t>S Gopalakrishnan</t>
  </si>
  <si>
    <t>["12_11_2023_18","12_01_2024_40"]</t>
  </si>
  <si>
    <t>["https://drive.google.com/file/d/1wwf3Xrv_0xyDa2vU_MTzcq-Cj4jmmIGN/view?usp=drivesdk","https://drive.google.com/file/d/1Dun3EQpR6O6wnKT6YvVBzlwzh1BZ8Krq/view?usp=drivesdk"]</t>
  </si>
  <si>
    <t>["All art is 'art'ificial, why pick on 'Now and Then'","Music that was inspired, inventive and traditional"]</t>
  </si>
  <si>
    <t>Ashish Sinha</t>
  </si>
  <si>
    <t>["13_01_2024_42","05_02_2024_52"]</t>
  </si>
  <si>
    <t>["https://drive.google.com/file/d/1eWgZBEsnqSTGMYAZJOtnrNsUmO3fniK9/view?usp=drivesdk","https://drive.google.com/file/d/1Ff896WTWIDcSLuUlsZaGlGeiDhVzyzFT/view?usp=drivesdk"]</t>
  </si>
  <si>
    <t>["Longest legal battle in Indian history","The Reservation! `Recognition of social harmony, equality, unity and integrity of India'"]</t>
  </si>
  <si>
    <t>Jay Dev Dubey</t>
  </si>
  <si>
    <t>["23_02_2024_20","11_03_2024_20"]</t>
  </si>
  <si>
    <t>["https://drive.google.com/file/d/1lErWRPcZI4VqAWIgijaZ9OQyU6ppyop6/view?usp=drivesdk","https://drive.google.com/file/d/1bB_orFIe8c_OmZu5Y3trsmLRNZUDEyJr/view?usp=drivesdk"]</t>
  </si>
  <si>
    <t>["Now, be a jolly good Xport","Make it a monetisation Nation"]</t>
  </si>
  <si>
    <t>Ganesh Manjhi</t>
  </si>
  <si>
    <t>["05_03_2024_1","22_03_2024_1"]</t>
  </si>
  <si>
    <t>["https://drive.google.com/file/d/1efPzGL2-9Fz2998nxwt5bqCUJ8bU70oO/view?usp=drivesdk","https://drive.google.com/file/d/1Ck-QmPgx-O50CGsnbPjqwf9P7G7xMqnI/view?usp=drivesdk"]</t>
  </si>
  <si>
    <t>["Go for cooperative climate federalism","Interest groups and Democracy"]</t>
  </si>
  <si>
    <t>Sweta Saini</t>
  </si>
  <si>
    <t>["22_02_2024_25","21_03_2024_31"]</t>
  </si>
  <si>
    <t>["https://drive.google.com/file/d/1A_vIx2OJQL5_Invdf3D-laZXb6n1nZWJ/view?usp=drivesdk","https://drive.google.com/file/d/1_2kii3S5wbFiJpInjqPbWoaPIePH3vCl/view?usp=drivesdk"]</t>
  </si>
  <si>
    <t>["Reimagine MSP regime to secure farm future","An incentive to diversify"]</t>
  </si>
  <si>
    <t>["15_09_2023_32","20_01_2024_18"]</t>
  </si>
  <si>
    <t>["https://drive.google.com/file/d/143ltfm2-BosGC_3-MXOodRtD6-vf-Obd/view?usp=drivesdk","https://drive.google.com/file/d/1G56ZC6gbTe3StwM3RESw6VSKMK9XnHei/view?usp=drivesdk"]</t>
  </si>
  <si>
    <t>["Invent in India","The problem with India's science management"]</t>
  </si>
  <si>
    <t>Saeed Naqvi</t>
  </si>
  <si>
    <t>["08_11_2023_48","18_12_2023_12"]</t>
  </si>
  <si>
    <t>["https://drive.google.com/file/d/1AWOdBR4A-6cou-qdzxbi3WXzwra_NsG7/view?usp=drivesdk","https://drive.google.com/file/d/1YilFHFy2wydC6MQGf_v_mAeJuIqj9T9Y/view?usp=drivesdk"]</t>
  </si>
  <si>
    <t>["Decoding Blinken's frenetic diplomacy in Mideast and role of Hezbollah's chief","Amid differences with US on Gaza, Israeli lobby has to work overtime"]</t>
  </si>
  <si>
    <t>Nagendra Nath Sinha</t>
  </si>
  <si>
    <t>["08_11_2023_30","12_12_2023_4"]</t>
  </si>
  <si>
    <t>["https://drive.google.com/file/d/1l6zz914Fog6mPvlchcpEapF1uWc4Tx1A/view?usp=drivesdk","https://drive.google.com/file/d/1CMhmqfSrEiXuRQ659YNp-1kFpNJXMOx8/view?usp=drivesdk"]</t>
  </si>
  <si>
    <t>["Decarbonising the steel industry with biomass","Nab the climate villain"]</t>
  </si>
  <si>
    <t>["28_10_2023_15","22_02_2024_41"]</t>
  </si>
  <si>
    <t>["https://drive.google.com/file/d/1OROclGKu255x47ar7bT9gqlSHg1Vgos4/view?usp=drivesdk","https://drive.google.com/file/d/13xPcloYNOMF65VRVzPcjKZIMOxIaXriv/view?usp=drivesdk"]</t>
  </si>
  <si>
    <t>["Now, a PDS 'scam' in Bengal: ED's allegations against TMC's Mallick","TMC vs BJP in Bengal: what is happening in Sandeshkhali?"]</t>
  </si>
  <si>
    <t>Zico Dasgupta</t>
  </si>
  <si>
    <t>["25_12_2023_21","07_02_2024_33"]</t>
  </si>
  <si>
    <t>["https://drive.google.com/file/d/1rr5dra5HF-SyMCZV23gynwKGqKnLyJ59/view?usp=drivesdk","https://drive.google.com/file/d/1lFOjSBhD7f_gXBol4fbBuLJjWYsHkAEb/view?usp=drivesdk"]</t>
  </si>
  <si>
    <t>["India's jobs crisis, the macroeconomic reasons","Policy must address growth gap"]</t>
  </si>
  <si>
    <t>Damodar Prasad</t>
  </si>
  <si>
    <t>["19_02_2024_31","24_03_2024_8"]</t>
  </si>
  <si>
    <t>["https://drive.google.com/file/d/1GVgQGEZtoMA8ctL7UrO-4dcOArTpWlx5/view?usp=drivesdk","https://drive.google.com/file/d/1_Z1xMce3kgx66wb7APWDrCPEAgeCHuEV/view?usp=drivesdk"]</t>
  </si>
  <si>
    <t>["Free speech on OTT: A Kerala model for films","Anna Magdalena's years of solitude in Gabo's voice"]</t>
  </si>
  <si>
    <t>Shail Mayaram</t>
  </si>
  <si>
    <t>["02_11_2023_51","17_01_2024_36"]</t>
  </si>
  <si>
    <t>["https://drive.google.com/file/d/1Jg0E2G-EgoFx7-crs_M6uH7OipKuWFYc/view?usp=drivesdk","https://drive.google.com/file/d/1HF9vSkG5at_4HrhOXgy-0f8-PPs-vtdO/view?usp=drivesdk"]</t>
  </si>
  <si>
    <t>["Requiem for a lost Israel and Palestine","Scholar who lived in a world without borders"]</t>
  </si>
  <si>
    <t>["30_10_2023_18","08_02_2024_27"]</t>
  </si>
  <si>
    <t>["https://drive.google.com/file/d/10PXE_i4e5D00CrCc6wgwjYlsDQG_efpn/view?usp=drivesdk","https://drive.google.com/file/d/1oTEsA8fe8CMHHn6IJIRJqSk-X6bWFrg1/view?usp=drivesdk"]</t>
  </si>
  <si>
    <t>["An uneasy homecoming","Pakistan, like Bangladesh"]</t>
  </si>
  <si>
    <t>["14_09_2023_50","23_02_2024_34"]</t>
  </si>
  <si>
    <t>["https://drive.google.com/file/d/1cB_hTwXkfWJmMdc4n--nIqzTJpvH8Nk9/view?usp=drivesdk","https://drive.google.com/file/d/1w5v7MZn-8TQOCB3ufFkRojzi1Usqu3kx/view?usp=drivesdk"]</t>
  </si>
  <si>
    <t>["Plan for 400 million jobs","US Veto to UN resolution"]</t>
  </si>
  <si>
    <t>["04_10_2023_42","20_12_2023_36"]</t>
  </si>
  <si>
    <t>["https://drive.google.com/file/d/11Zbb3VCfOw12j4WRSVHGOsvsbq7RM5UV/view?usp=drivesdk","https://drive.google.com/file/d/1Xb05old28iY_7mhFVpMfTPMOfflkALx3/view?usp=drivesdk"]</t>
  </si>
  <si>
    <t>["Endorsing the principles of women empowerment","The role of media in transforming the nation"]</t>
  </si>
  <si>
    <t>["02_08_2023_21","18_12_2023_30"]</t>
  </si>
  <si>
    <t>["https://drive.google.com/file/d/19t9vrpwmcRx_bDRHTPQ_hbCl9y3N9toz/view?usp=drivesdk","https://drive.google.com/file/d/1rApDZhwKUi3EYGqKtqDssjua6OO30AXE/view?usp=drivesdk"]</t>
  </si>
  <si>
    <t>["Fading green","An uphill struggle to grow the Forest Rights Act"]</t>
  </si>
  <si>
    <t>Zohra Calcuttawala</t>
  </si>
  <si>
    <t>["11_11_2023_24","22_03_2024_9"]</t>
  </si>
  <si>
    <t>["https://drive.google.com/file/d/1S1JSO3fNZwTtabiRPiV9zSEh8oeGLnTC/view?usp=drivesdk","https://drive.google.com/file/d/1uLLw31zZ2u2kchr3ytIxKiSItZZArkeD/view?usp=drivesdk"]</t>
  </si>
  <si>
    <t>["Leaving them high and dry","Water, a human right? Wrong | Close the tap before it's dry"]</t>
  </si>
  <si>
    <t>Simran Kaur</t>
  </si>
  <si>
    <t>["04_01_2024_4"]</t>
  </si>
  <si>
    <t>["https://drive.google.com/file/d/1pDcPjwsgL-iTi9rZG52s0Hkq8BfzYSAF/view?usp=drivesdk"]</t>
  </si>
  <si>
    <t>["Why is upskilling necessary for the rural youth?"]</t>
  </si>
  <si>
    <t>Krishna Hingale</t>
  </si>
  <si>
    <t>["01_03_2024_1"]</t>
  </si>
  <si>
    <t>["https://drive.google.com/file/d/1VpVlTHwPt60-CFTWV0uKz7eRIqMsCpHQ/view?usp=drivesdk"]</t>
  </si>
  <si>
    <t>["Work is worship?"]</t>
  </si>
  <si>
    <t>Sarah Iype</t>
  </si>
  <si>
    <t>["24_01_2024_5"]</t>
  </si>
  <si>
    <t>["https://drive.google.com/file/d/1_0ywwuX_hUrgr6krHQE3ZSUJM2e5jsc5/view?usp=drivesdk"]</t>
  </si>
  <si>
    <t>["Gender equity in education: the need to focus on early childhood education"]</t>
  </si>
  <si>
    <t>Vikas Kumar</t>
  </si>
  <si>
    <t>["25_12_2023_43"]</t>
  </si>
  <si>
    <t>["https://drive.google.com/file/d/1OozBjRLDO11bLlbLkA_y59eZLA2ZBbwg/view?usp=drivesdk"]</t>
  </si>
  <si>
    <t>["``An ideal metro means you can walk down to the station from anywhere in the city''"]</t>
  </si>
  <si>
    <t>Lavanya Rajamani</t>
  </si>
  <si>
    <t>["29_11_2023_33"]</t>
  </si>
  <si>
    <t>["https://drive.google.com/file/d/1uggfMGEZmp_AlTMHrsb3MbGZZihgn0O_/view?usp=drivesdk"]</t>
  </si>
  <si>
    <t>["Choosing our future"]</t>
  </si>
  <si>
    <t>Dietmar Muller</t>
  </si>
  <si>
    <t>["14_03_2024_25"]</t>
  </si>
  <si>
    <t>["https://drive.google.com/file/d/1WLDJ7VlP0Xyy-OZVnbNchdFtF-Y7cdQm/view?usp=drivesdk"]</t>
  </si>
  <si>
    <t>["Earth, Mars and climate"]</t>
  </si>
  <si>
    <t>Arun Kumar</t>
  </si>
  <si>
    <t>["30_03_2024_27"]</t>
  </si>
  <si>
    <t>["https://drive.google.com/file/d/1UkYsbE8SHbxtp_rPk0p_nhehQJHnLeZa/view?usp=drivesdk"]</t>
  </si>
  <si>
    <t>["Bonds, big money and an imperfect democracy"]</t>
  </si>
  <si>
    <t>Vivek Singh</t>
  </si>
  <si>
    <t>["06_03_2024_49"]</t>
  </si>
  <si>
    <t>["https://drive.google.com/file/d/1R09qKoazokjdoqeJpJT-xqG0Bu31dw9-/view?usp=drivesdk"]</t>
  </si>
  <si>
    <t>["Being Atmanirbhar is the first step towards a Viksit Bharat"]</t>
  </si>
  <si>
    <t>Annie George</t>
  </si>
  <si>
    <t>["21_02_2024_27"]</t>
  </si>
  <si>
    <t>["https://drive.google.com/file/d/17Ud3GezVtBBJgal1kXkj0jXz4jgrSeSp/view?usp=drivesdk"]</t>
  </si>
  <si>
    <t>["A home too far"]</t>
  </si>
  <si>
    <t>Gautam Nirmal Doshi</t>
  </si>
  <si>
    <t>["29_03_2024_17"]</t>
  </si>
  <si>
    <t>["https://drive.google.com/file/d/1U-NhBeECrnJca1a5xSqFbnu6eUXs6kxc/view?usp=drivesdk"]</t>
  </si>
  <si>
    <t>["Measuring internet freedom in India in the last 10 years"]</t>
  </si>
  <si>
    <t>Himanshu Suman</t>
  </si>
  <si>
    <t>["15_12_2023_14"]</t>
  </si>
  <si>
    <t>["https://drive.google.com/file/d/1YS4hzixHew7_5Zo3f4Bo3KGgEeb5KZ-7/view?usp=drivesdk"]</t>
  </si>
  <si>
    <t>["India has a superior chance now to emerge as an arbitration hub"]</t>
  </si>
  <si>
    <t>Lubinisha Saha</t>
  </si>
  <si>
    <t>["07_03_2024_10"]</t>
  </si>
  <si>
    <t>["https://drive.google.com/file/d/1FF6sghwv0MC0QJj3Lc8vwOZAbpJh1FVH/view?usp=drivesdk"]</t>
  </si>
  <si>
    <t>["Going beyond Women's Day"]</t>
  </si>
  <si>
    <t>Sujatha Srinivasan</t>
  </si>
  <si>
    <t>["22_03_2024_21"]</t>
  </si>
  <si>
    <t>["https://drive.google.com/file/d/1Oy6t9LNnxE2nAme8JGbssn0csMabiM9C/view?usp=drivesdk"]</t>
  </si>
  <si>
    <t>["How water insecurity affects women"]</t>
  </si>
  <si>
    <t>Manu S Pillai</t>
  </si>
  <si>
    <t>["16_03_2024_23"]</t>
  </si>
  <si>
    <t>["https://drive.google.com/file/d/1_o5FBUa8IsO-yoAvU8tkUerFfHDRBHLu/view?usp=drivesdk"]</t>
  </si>
  <si>
    <t>["Ahmednagar to Ahilyanagar: the return of the native?"]</t>
  </si>
  <si>
    <t>Nibedita Jena</t>
  </si>
  <si>
    <t>["17_12_2023_6"]</t>
  </si>
  <si>
    <t>["https://drive.google.com/file/d/1yxljAbhens8WwhGhFNjH0aPcDgjxq4Z9/view?usp=drivesdk"]</t>
  </si>
  <si>
    <t>["War of ethics: unravelling complexities in Gaza conflict"]</t>
  </si>
  <si>
    <t>Sudarsan Mandal</t>
  </si>
  <si>
    <t>["18_12_2023_9"]</t>
  </si>
  <si>
    <t>["https://drive.google.com/file/d/1kUlGxhFJZxs3uNvdQ370pIkM_uzw0uiZ/view?usp=drivesdk"]</t>
  </si>
  <si>
    <t>["Fight lifestyle diseases with millets"]</t>
  </si>
  <si>
    <t>Neha Foferkar</t>
  </si>
  <si>
    <t>["10_01_2024_48"]</t>
  </si>
  <si>
    <t>["https://drive.google.com/file/d/1KsBoq_qgmknF8OBK3XfZCAdUlhiSuTIc/view?usp=drivesdk"]</t>
  </si>
  <si>
    <t>["Pioneering the next scientific frontier in unveiling lifes intricacies"]</t>
  </si>
  <si>
    <t>Rohit Saran</t>
  </si>
  <si>
    <t>["05_02_2024_46"]</t>
  </si>
  <si>
    <t>["https://drive.google.com/file/d/11QBUVYoJJkorj6upfIwQC2Zo-T5lxlgi/view?usp=drivesdk"]</t>
  </si>
  <si>
    <t>["Pay Income Tax, be political orphans"]</t>
  </si>
  <si>
    <t>Ankita Upadhyay</t>
  </si>
  <si>
    <t>["26_12_2023_26"]</t>
  </si>
  <si>
    <t>["https://drive.google.com/file/d/1hyPNxIB3_yMDnQtGpe5hAeBoJz6IQk1t/view?usp=drivesdk"]</t>
  </si>
  <si>
    <t>["If you have a cold, how do you know if it is the flu or the new Covid strain?"]</t>
  </si>
  <si>
    <t>Guru Prakash Paswan</t>
  </si>
  <si>
    <t>["16_01_2024_18"]</t>
  </si>
  <si>
    <t>["https://drive.google.com/file/d/1BtYytq9CbrWU11L7MXZnGvmUdX5WNEuU/view?usp=drivesdk"]</t>
  </si>
  <si>
    <t>["Not a majoritarian message"]</t>
  </si>
  <si>
    <t>Harbans Mukhia</t>
  </si>
  <si>
    <t>["08_12_2023_1"]</t>
  </si>
  <si>
    <t>["https://drive.google.com/file/d/1MFxd0Y5FPwUitIFiGAzrDzWUfyWPxkcF/view?usp=drivesdk"]</t>
  </si>
  <si>
    <t>["Problematising periodisation in history"]</t>
  </si>
  <si>
    <t>Rishita Sachdeva</t>
  </si>
  <si>
    <t>["29_11_2023_44"]</t>
  </si>
  <si>
    <t>["https://drive.google.com/file/d/1vDLhCeuUpCndCU6yA5NpoeewRpnO1WS0/view?usp=drivesdk"]</t>
  </si>
  <si>
    <t>["Rekindling corporate investment"]</t>
  </si>
  <si>
    <t>Rajesh B Nair</t>
  </si>
  <si>
    <t>["16_03_2024_35"]</t>
  </si>
  <si>
    <t>["https://drive.google.com/file/d/1QTPhb792gxPTBQfR5HYuEjgxDhJIGEfJ/view?usp=drivesdk"]</t>
  </si>
  <si>
    <t>["The crime that enraged Puducherry"]</t>
  </si>
  <si>
    <t>A P S Sachdeva</t>
  </si>
  <si>
    <t>["26_01_2024_4"]</t>
  </si>
  <si>
    <t>["https://drive.google.com/file/d/1DBS9hPKzrPz_CNLsHPiQbYHEUEoF6tIN/view?usp=drivesdk"]</t>
  </si>
  <si>
    <t>["What is the legal dispute over AMU's minority status?"]</t>
  </si>
  <si>
    <t>Aditi Mukherji</t>
  </si>
  <si>
    <t>["28_12_2023_15"]</t>
  </si>
  <si>
    <t>["https://drive.google.com/file/d/1-rdJjMvNJK0gSKz0d_vsCDz0QIPb_2pA/view?usp=drivesdk"]</t>
  </si>
  <si>
    <t>["Records shattered, promises unfulfilled"]</t>
  </si>
  <si>
    <t>Alok Virendra Tiwari</t>
  </si>
  <si>
    <t>["14_03_2024_18"]</t>
  </si>
  <si>
    <t>["https://drive.google.com/file/d/1mzXGz_i-3PxqXJmqWE1EVfY4GPXrHMx8/view?usp=drivesdk"]</t>
  </si>
  <si>
    <t>["Healthcare policies post-2014 India: achievements and prospects"]</t>
  </si>
  <si>
    <t>Ritu Kamra Kumar</t>
  </si>
  <si>
    <t>["20_03_2024_54"]</t>
  </si>
  <si>
    <t>["https://drive.google.com/file/d/1W5ePBZogHi72M5qWDQdE45aonssGw1G3/view?usp=drivesdk"]</t>
  </si>
  <si>
    <t>["Of linguistic diversity and better learning"]</t>
  </si>
  <si>
    <t>Elisabeth Kendall</t>
  </si>
  <si>
    <t>["12_01_2024_49"]</t>
  </si>
  <si>
    <t>["https://drive.google.com/file/d/1q8268pJQ5YR7y7ACsQTkmkpoKQSJlRDD/view?usp=drivesdk"]</t>
  </si>
  <si>
    <t>["`Houthis operate with Iran help They can keep targeting Red Sea shipping Miscalculations could spark regional war'"]</t>
  </si>
  <si>
    <t>E S Krishnamoorthy</t>
  </si>
  <si>
    <t>["03_01_2024_22"]</t>
  </si>
  <si>
    <t>["https://drive.google.com/file/d/1DqpRRHYcpr1VQM8_dqRwRigw31MyLjS-/view?usp=drivesdk"]</t>
  </si>
  <si>
    <t>["We will be healthier if docs speak to each other more often"]</t>
  </si>
  <si>
    <t>Gayathry R</t>
  </si>
  <si>
    <t>["28_11_2023_5"]</t>
  </si>
  <si>
    <t>["https://drive.google.com/file/d/1bm03C8yLARwMhXcnmlbNQo1XbCbZu73V/view?usp=drivesdk"]</t>
  </si>
  <si>
    <t>["Fibre optic cables: its origins, working and different functions"]</t>
  </si>
  <si>
    <t>Dwaipayan Bhattacharyya</t>
  </si>
  <si>
    <t>["05_03_2024_31"]</t>
  </si>
  <si>
    <t>["https://drive.google.com/file/d/1BafFp5-HJ8lM5uzOo849jQRtfFAVwnpm/view?usp=drivesdk"]</t>
  </si>
  <si>
    <t>["Sandeshkhali, the untold story"]</t>
  </si>
  <si>
    <t>C D Mayee</t>
  </si>
  <si>
    <t>["21_02_2024_55"]</t>
  </si>
  <si>
    <t>["https://drive.google.com/file/d/1lIyT6PaZIrkvs983pCtoJDaQrvtW-ac6/view?usp=drivesdk"]</t>
  </si>
  <si>
    <t>["Benefits of pesticides"]</t>
  </si>
  <si>
    <t>Vandana Gopikumar</t>
  </si>
  <si>
    <t>["19_03_2024_32"]</t>
  </si>
  <si>
    <t>["https://drive.google.com/file/d/1R0p4OJP7NRIwS8HfNr7mHMi3sMd8Oh2g/view?usp=drivesdk"]</t>
  </si>
  <si>
    <t>["Violence, homelessness, and women's mental health"]</t>
  </si>
  <si>
    <t>Aswin V N</t>
  </si>
  <si>
    <t>["20_02_2024_6"]</t>
  </si>
  <si>
    <t>["https://drive.google.com/file/d/1tySPfAStr4qw351nTETAaCYyLgs8UW3O/view?usp=drivesdk"]</t>
  </si>
  <si>
    <t>["Why are human-wildlife conflicts escalating in Kerala?"]</t>
  </si>
  <si>
    <t>Anand Raj</t>
  </si>
  <si>
    <t>["21_03_2024_5"]</t>
  </si>
  <si>
    <t>["https://drive.google.com/file/d/1rCcuVMe8D19obyVAv3vaGP8ya1neYjhm/view?usp=drivesdk"]</t>
  </si>
  <si>
    <t>["Recalibrating conservation"]</t>
  </si>
  <si>
    <t>Caitlin Wiesen</t>
  </si>
  <si>
    <t>["23_03_2024_3"]</t>
  </si>
  <si>
    <t>["https://drive.google.com/file/d/1PgnbgtThSMea9QTfSJWr-cYDABQr6aXw/view?usp=drivesdk"]</t>
  </si>
  <si>
    <t>["A weather forecast for a better future"]</t>
  </si>
  <si>
    <t>Maneesha Dhir</t>
  </si>
  <si>
    <t>["29_03_2024_7"]</t>
  </si>
  <si>
    <t>["https://drive.google.com/file/d/1gN873Wj-YSIzh7GUnPeRZrffhP5KSWXF/view?usp=drivesdk"]</t>
  </si>
  <si>
    <t>["Navigating the legal and ethical implications of AI"]</t>
  </si>
  <si>
    <t>Chetna Alagh</t>
  </si>
  <si>
    <t>["07_12_2023_46"]</t>
  </si>
  <si>
    <t>["https://drive.google.com/file/d/1BPx-jzMbwTq-xU8lnMA2Y2fgsEw9KXVY/view?usp=drivesdk"]</t>
  </si>
  <si>
    <t>["E-commerce liability- an enigma with limited answers?"]</t>
  </si>
  <si>
    <t>Gokul Chaudhri</t>
  </si>
  <si>
    <t>["31_01_2024_35"]</t>
  </si>
  <si>
    <t>["https://drive.google.com/file/d/14YZ1UZqNQqTMirNJGt8ereJa2XM5L42i/view?usp=drivesdk"]</t>
  </si>
  <si>
    <t>["Thrust areas in tax policy"]</t>
  </si>
  <si>
    <t>Radhika Shrivastava</t>
  </si>
  <si>
    <t>["02_03_2024_4"]</t>
  </si>
  <si>
    <t>["https://drive.google.com/file/d/1Na-JErNuL0wK5mnGvbejWoqwqyuR4cYI/view?usp=drivesdk"]</t>
  </si>
  <si>
    <t>["Why do Indians do better abroad than in India?"]</t>
  </si>
  <si>
    <t>Timothy D Lytton</t>
  </si>
  <si>
    <t>["22_02_2024_59"]</t>
  </si>
  <si>
    <t>["https://drive.google.com/file/d/1wDRvPXAVQFnM4r9LFZLthTheXLc1i8BV/view?usp=drivesdk"]</t>
  </si>
  <si>
    <t>["American gun makers in the dock"]</t>
  </si>
  <si>
    <t>Anil K Kanungo</t>
  </si>
  <si>
    <t>["14_02_2024_29"]</t>
  </si>
  <si>
    <t>["https://drive.google.com/file/d/1_3QbwdzEaPiH8TlAzxiKwQSog_pCrnZd/view?usp=drivesdk"]</t>
  </si>
  <si>
    <t>["Trade in a fragmented world"]</t>
  </si>
  <si>
    <t>Maseeh Syed Yazdani</t>
  </si>
  <si>
    <t>["16_12_2023_38"]</t>
  </si>
  <si>
    <t>["https://drive.google.com/file/d/1PO3HAb7vtrPrG5rorbT171oikWeOhuHw/view?usp=drivesdk"]</t>
  </si>
  <si>
    <t>["Examining India's position to effectively enforce environmental laws and policies"]</t>
  </si>
  <si>
    <t>Shehnaz N Chowdhury</t>
  </si>
  <si>
    <t>["15_12_2023_35"]</t>
  </si>
  <si>
    <t>["https://drive.google.com/file/d/1FnqM3gVkIrsHNB9HERviD99tkQtsDBC-/view?usp=drivesdk"]</t>
  </si>
  <si>
    <t>["Prioritising people's security"]</t>
  </si>
  <si>
    <t>Himanshi Lohchab</t>
  </si>
  <si>
    <t>["03_12_2023_4"]</t>
  </si>
  <si>
    <t>["https://drive.google.com/file/d/10jY9ZKMK_kdZ7DMvqWUzWsIJiZ54heaE/view?usp=drivesdk"]</t>
  </si>
  <si>
    <t>["Game theory"]</t>
  </si>
  <si>
    <t>Parameswaran Iyer</t>
  </si>
  <si>
    <t>["27_12_2023_23"]</t>
  </si>
  <si>
    <t>["https://drive.google.com/file/d/1ToMUDfOhEkeuLpRj8gq_LWYuK26SvgIl/view?usp=drivesdk"]</t>
  </si>
  <si>
    <t>["LiFE lessons for a liveable planet"]</t>
  </si>
  <si>
    <t>Chetana Chaudhuri</t>
  </si>
  <si>
    <t>["09_02_2024_47"]</t>
  </si>
  <si>
    <t>["https://drive.google.com/file/d/1b7s__jcBDlZAFoyAWdLYUQCPW-rA8vR_/view?usp=drivesdk"]</t>
  </si>
  <si>
    <t>["Aboost for green power"]</t>
  </si>
  <si>
    <t>Simone Kothari</t>
  </si>
  <si>
    <t>["11_01_2024_52"]</t>
  </si>
  <si>
    <t>["https://drive.google.com/file/d/1W0pITifIeqKiH5WFVkcouw-1klNpSI3P/view?usp=drivesdk"]</t>
  </si>
  <si>
    <t>["Ditch the leave, embrace the conversation period"]</t>
  </si>
  <si>
    <t>Devanura Mahadeva</t>
  </si>
  <si>
    <t>["09_02_2024_22"]</t>
  </si>
  <si>
    <t>["https://drive.google.com/file/d/1Q7cAGbbCUVmBNXqnpQuNgU83eHigPIK1/view?usp=drivesdk"]</t>
  </si>
  <si>
    <t>["Ram's bell of justice"]</t>
  </si>
  <si>
    <t>Deekhit Bhattacharya</t>
  </si>
  <si>
    <t>["20_01_2024_18"]</t>
  </si>
  <si>
    <t>["https://drive.google.com/file/d/1G56ZC6gbTe3StwM3RESw6VSKMK9XnHei/view?usp=drivesdk"]</t>
  </si>
  <si>
    <t>["The problem with India's science management"]</t>
  </si>
  <si>
    <t>Abhijit Zaveri</t>
  </si>
  <si>
    <t>["03_02_2024_5"]</t>
  </si>
  <si>
    <t>["https://drive.google.com/file/d/1NHS2NhLb_Gh6_Tl5b4C5EBscZ0rW0ViU/view?usp=drivesdk"]</t>
  </si>
  <si>
    <t>["Shaping global future: the changing landscape of student mobility"]</t>
  </si>
  <si>
    <t>Rohit Patwardhan</t>
  </si>
  <si>
    <t>["29_03_2024_13"]</t>
  </si>
  <si>
    <t>["https://drive.google.com/file/d/11ZvRa5YXQ-xIP-b45juQBvlFXY5uTzc0/view?usp=drivesdk"]</t>
  </si>
  <si>
    <t>["Understanding India's coal imports"]</t>
  </si>
  <si>
    <t>Parappanangadi Unnikrishnan Panikkar</t>
  </si>
  <si>
    <t>["20_03_2024_26"]</t>
  </si>
  <si>
    <t>["https://drive.google.com/file/d/1vrWGE0ylgHl38xxzlZXA2KMBxmDJcp-t/view?usp=drivesdk"]</t>
  </si>
  <si>
    <t>["Let's predict poll outcome"]</t>
  </si>
  <si>
    <t>Dr Biswanath Gupta</t>
  </si>
  <si>
    <t>["24_11_2023_38"]</t>
  </si>
  <si>
    <t>["https://drive.google.com/file/d/1A38GSt5zCRwj5XkQg-S6cOMdaz-aEcgd/view?usp=drivesdk"]</t>
  </si>
  <si>
    <t>["UNGA adopts non-binding resolution for Gaza truce amid international law violations"]</t>
  </si>
  <si>
    <t>Yashendra Sethi</t>
  </si>
  <si>
    <t>["07_12_2023_29"]</t>
  </si>
  <si>
    <t>["https://drive.google.com/file/d/1Lr59HU8aFLr5_-WOV_t-W6uXP8bXSiKV/view?usp=drivesdk"]</t>
  </si>
  <si>
    <t>["Cleansing the air for healthier lives"]</t>
  </si>
  <si>
    <t>Anju Agnihotri Chaba</t>
  </si>
  <si>
    <t>["11_11_2023_39"]</t>
  </si>
  <si>
    <t>["https://drive.google.com/file/d/1FaKfrsToR0kZoRekP0kyNj-WyY79Cokn/view?usp=drivesdk"]</t>
  </si>
  <si>
    <t>["Baler: a machine for off-site management of farm stubble"]</t>
  </si>
  <si>
    <t>Kanchi Patel</t>
  </si>
  <si>
    <t>["09_11_2023_27"]</t>
  </si>
  <si>
    <t>["https://drive.google.com/file/d/1H8hDnf72EMte9L426iubHUcmJsPkCsCs/view?usp=drivesdk"]</t>
  </si>
  <si>
    <t>["Two-wheeler EV startups: the new growth engines"]</t>
  </si>
  <si>
    <t>Sruthi Darbhamulla</t>
  </si>
  <si>
    <t>["04_12_2023_2"]</t>
  </si>
  <si>
    <t>["https://drive.google.com/file/d/1i4L6eQFPVxCezncFeYHbiJDO88i7osUG/view?usp=drivesdk"]</t>
  </si>
  <si>
    <t>["On re-criminalising adultery"]</t>
  </si>
  <si>
    <t>Divyajyoti Paul</t>
  </si>
  <si>
    <t>["03_11_2023_8"]</t>
  </si>
  <si>
    <t>["https://drive.google.com/file/d/19Nvr5wcxjKGQYS7Zh05A1qsyM58TRmlD/view?usp=drivesdk"]</t>
  </si>
  <si>
    <t>["BH numberplates: removing roadblocks will be the key"]</t>
  </si>
  <si>
    <t>Arshi Showkat</t>
  </si>
  <si>
    <t>["23_02_2024_40"]</t>
  </si>
  <si>
    <t>["https://drive.google.com/file/d/1UO0nBkIlMZ68YnTOBugbXQB0lHnYS-xX/view?usp=drivesdk"]</t>
  </si>
  <si>
    <t>["In most states, jail is more the norm, not bail"]</t>
  </si>
  <si>
    <t>Gourishankar S Hiremath</t>
  </si>
  <si>
    <t>["01_12_2023_7"]</t>
  </si>
  <si>
    <t>["https://drive.google.com/file/d/1ZoSFvRhdBx6S36oId6ZmrHJ1W6ZJfLGv/view?usp=drivesdk"]</t>
  </si>
  <si>
    <t>["The transformative power of Ayushman Bharat"]</t>
  </si>
  <si>
    <t>Harshita Garg</t>
  </si>
  <si>
    <t>["06_11_2023_42"]</t>
  </si>
  <si>
    <t>["https://drive.google.com/file/d/1JQZ_678kJYeGDhVbmsQxZ_7ocmLhiWFV/view?usp=drivesdk"]</t>
  </si>
  <si>
    <t>["Don't let sectoral laws dilute IBC"]</t>
  </si>
  <si>
    <t>N K Sharma</t>
  </si>
  <si>
    <t>["25_12_2023_17"]</t>
  </si>
  <si>
    <t>["https://drive.google.com/file/d/14aZU1eu60kPGRzxjRNCz9TotHC7TGQQ2/view?usp=drivesdk"]</t>
  </si>
  <si>
    <t>["Informal sector performance needs rigorous analysis"]</t>
  </si>
  <si>
    <t>Lt Gen D S Hooda</t>
  </si>
  <si>
    <t>["14_11_2023_35"]</t>
  </si>
  <si>
    <t>["https://drive.google.com/file/d/1hZVyaln0qI8moaIIHNKCsnoRqG4wqLSH/view?usp=drivesdk"]</t>
  </si>
  <si>
    <t>["The soldier-state covenant"]</t>
  </si>
  <si>
    <t>Adriana Dutkiewicz</t>
  </si>
  <si>
    <t>Aakash Dev</t>
  </si>
  <si>
    <t>["27_12_2023_30"]</t>
  </si>
  <si>
    <t>["https://drive.google.com/file/d/1HKo-L22fn2iD6UaKxk1IEtwMh3-0o2Is/view?usp=drivesdk"]</t>
  </si>
  <si>
    <t>["A missing industrial policy"]</t>
  </si>
  <si>
    <t>Shivani Shama</t>
  </si>
  <si>
    <t>["16_02_2024_7"]</t>
  </si>
  <si>
    <t>["https://drive.google.com/file/d/1myLpm7MPEw1ac4V9TLxYZaX_q3rYhQyU/view?usp=drivesdk"]</t>
  </si>
  <si>
    <t>["Leverage diversity for sustained growth"]</t>
  </si>
  <si>
    <t>Suman Bhattacharjea</t>
  </si>
  <si>
    <t>["19_01_2024_50"]</t>
  </si>
  <si>
    <t>["https://drive.google.com/file/d/1YPxQ8QEGldNf_0fIOtjYU5Ksut9xZwyf/view?usp=drivesdk"]</t>
  </si>
  <si>
    <t>["Mapping girls' route from school to work"]</t>
  </si>
  <si>
    <t>Talha Abdul Rahman</t>
  </si>
  <si>
    <t>["28_02_2024_4"]</t>
  </si>
  <si>
    <t>["https://drive.google.com/file/d/1KjLNA1DNoDhPU23O228yHZTsD65NDTsn/view?usp=drivesdk"]</t>
  </si>
  <si>
    <t>["Towards emotionally unbiased judgments"]</t>
  </si>
  <si>
    <t>Moulika Mandal</t>
  </si>
  <si>
    <t>["08_12_2023_39"]</t>
  </si>
  <si>
    <t>["https://drive.google.com/file/d/1e3FWiGp9NpKKth_bjBV0Ys_wOWbNlNqB/view?usp=drivesdk"]</t>
  </si>
  <si>
    <t>["Navigating web of misinformation"]</t>
  </si>
  <si>
    <t>Panjwani</t>
  </si>
  <si>
    <t>["16_12_2023_5"]</t>
  </si>
  <si>
    <t>["https://drive.google.com/file/d/15xSGynATNZZ4SsUu1yTkQaBLcTgy3UhW/view?usp=drivesdk"]</t>
  </si>
  <si>
    <t>["EVs are impractical"]</t>
  </si>
  <si>
    <t>Mukund P Unny</t>
  </si>
  <si>
    <t>["07_02_2024_14"]</t>
  </si>
  <si>
    <t>["https://drive.google.com/file/d/1G-s2n3WCbyo7kscX3QHOH9u3-dO_aNIu/view?usp=drivesdk"]</t>
  </si>
  <si>
    <t>["The severe erosion of fiscal federalism"]</t>
  </si>
  <si>
    <t>Navroz K Dubash</t>
  </si>
  <si>
    <t>["29_11_2023_26"]</t>
  </si>
  <si>
    <t>["https://drive.google.com/file/d/1SwKcU8CYBZbUOCElMr4EXBEytzyhA2Ea/view?usp=drivesdk"]</t>
  </si>
  <si>
    <t>["Unpacking the Dubai climate meeting"]</t>
  </si>
  <si>
    <t>Achyuta Samanta</t>
  </si>
  <si>
    <t>["03_01_2024_40"]</t>
  </si>
  <si>
    <t>["https://drive.google.com/file/d/1rsaE0R1yioD-r775rrXzpIR55ezMtdFS/view?usp=drivesdk"]</t>
  </si>
  <si>
    <t>["Path to prosperity"]</t>
  </si>
  <si>
    <t>Tanmay Shah</t>
  </si>
  <si>
    <t>["22_03_2024_5"]</t>
  </si>
  <si>
    <t>["https://drive.google.com/file/d/1KilttsKLTKkkBfBmB5sF_sLsHxlye-j4/view?usp=drivesdk"]</t>
  </si>
  <si>
    <t>["Harnessing the power of short films for learning"]</t>
  </si>
  <si>
    <t>Divyanshi Gupta</t>
  </si>
  <si>
    <t>["15_12_2023_58"]</t>
  </si>
  <si>
    <t>["https://drive.google.com/file/d/1h_JhI4KAzI_1LPDSQaia-v8Ge9u-AyOC/view?usp=drivesdk"]</t>
  </si>
  <si>
    <t>["Cyberstalking and infringement of privacy in the digital world: emerging challenge for law enforcement"]</t>
  </si>
  <si>
    <t>Rama Srinivasan</t>
  </si>
  <si>
    <t>["15_11_2023_19"]</t>
  </si>
  <si>
    <t>["https://drive.google.com/file/d/1ydoH-Rl8F-0ONim2oXjQo9Y7D9nB6oXU/view?usp=drivesdk"]</t>
  </si>
  <si>
    <t>["The power of simple pleasures"]</t>
  </si>
  <si>
    <t>Vaibhav Chaturvedi</t>
  </si>
  <si>
    <t>["12_12_2023_39"]</t>
  </si>
  <si>
    <t>["https://drive.google.com/file/d/1TUeJAfCXp0Ysq1w68VvYzpTvFBwtJf8D/view?usp=drivesdk"]</t>
  </si>
  <si>
    <t>["Loss and damage fund must not become a lost cause"]</t>
  </si>
  <si>
    <t>B N Gangadhar</t>
  </si>
  <si>
    <t>P S Birthal</t>
  </si>
  <si>
    <t>["27_02_2024_58"]</t>
  </si>
  <si>
    <t>["https://drive.google.com/file/d/1tO5ieCs_eXbLWAF5KAhUc3nkse_J-ZCq/view?usp=drivesdk"]</t>
  </si>
  <si>
    <t>["Weaning Punjab, Haryana away from growing paddy"]</t>
  </si>
  <si>
    <t>Izhar Shay</t>
  </si>
  <si>
    <t>["25_12_2023_32"]</t>
  </si>
  <si>
    <t>["https://drive.google.com/file/d/1zi_bobwLFpAh-Cq-GE_stUqI0IKW239K/view?usp=drivesdk"]</t>
  </si>
  <si>
    <t>["Israelis or Palestinians aren't going anywhere So we must find ways to live together Things will be normal by April"]</t>
  </si>
  <si>
    <t>Chhagan Bhujbal</t>
  </si>
  <si>
    <t>["12_02_2024_28"]</t>
  </si>
  <si>
    <t>["https://drive.google.com/file/d/13vXH9pWWn8_T9RjvvUl1OhKIVhRTEl-z/view?usp=drivesdk"]</t>
  </si>
  <si>
    <t>["`I don't care what happens to me. We'll create fear of losing OBC votes among leaders'"]</t>
  </si>
  <si>
    <t>Jinaly Dani</t>
  </si>
  <si>
    <t>["14_12_2023_20"]</t>
  </si>
  <si>
    <t>["https://drive.google.com/file/d/1-_4wHx47irm7sts6rM63VGcPVNcOO1Kn/view?usp=drivesdk"]</t>
  </si>
  <si>
    <t>["Not in the right spirit"]</t>
  </si>
  <si>
    <t>Anu Garg</t>
  </si>
  <si>
    <t>["12_12_2023_16"]</t>
  </si>
  <si>
    <t>["https://drive.google.com/file/d/1PQyv-BqezwM-1ZasPRR_UsCjXyWxU2HG/view?usp=drivesdk"]</t>
  </si>
  <si>
    <t>["Harvest the Odisha story to ensure food security"]</t>
  </si>
  <si>
    <t>Ranga Jayasuriya</t>
  </si>
  <si>
    <t>["10_11_2023_49"]</t>
  </si>
  <si>
    <t>["https://drive.google.com/file/d/1OwmrHF-MR9qENY-OIWGK8Xw00Ymz9e2u/view?usp=drivesdk"]</t>
  </si>
  <si>
    <t>["Adani is building a port, Sri Lanka is trying to sail again"]</t>
  </si>
  <si>
    <t>Neeraj Singh Manhas</t>
  </si>
  <si>
    <t>["30_11_2023_37"]</t>
  </si>
  <si>
    <t>["https://drive.google.com/file/d/1iLXQLwxfAix28l3ynF-DkteYavArcCDt/view?usp=drivesdk"]</t>
  </si>
  <si>
    <t>["A sustainable water future"]</t>
  </si>
  <si>
    <t>Debasis Barik</t>
  </si>
  <si>
    <t>["01_03_2024_36"]</t>
  </si>
  <si>
    <t>["https://drive.google.com/file/d/1dcDTs92oOwE4XYkeeVf-NfDaOIvgi6zx/view?usp=drivesdk"]</t>
  </si>
  <si>
    <t>["The piquant case of a successful maternity benefit scheme"]</t>
  </si>
  <si>
    <t>Avika Singh</t>
  </si>
  <si>
    <t>["06_11_2023_27"]</t>
  </si>
  <si>
    <t>["https://drive.google.com/file/d/1qSZ3QFIWnZPJ2t8WTXx4ZWeZMcXcu2EI/view?usp=drivesdk"]</t>
  </si>
  <si>
    <t>["Clear contrast in Congress and BJP's social media strategies in Rajasthan"]</t>
  </si>
  <si>
    <t>Sunalini Mathew</t>
  </si>
  <si>
    <t>["26_01_2024_3"]</t>
  </si>
  <si>
    <t>["https://drive.google.com/file/d/1gRir6-PNUYIJ508bjgW21Fr6GoPhB2rC/view?usp=drivesdk"]</t>
  </si>
  <si>
    <t>["We can never be woke enough"]</t>
  </si>
  <si>
    <t>Twinkle Khanna</t>
  </si>
  <si>
    <t>["14_01_2024_26"]</t>
  </si>
  <si>
    <t>["https://drive.google.com/file/d/1iiCnVNjYczynMoLG_DMMiHk8xF2ZVCbF/view?usp=drivesdk"]</t>
  </si>
  <si>
    <t>["Dory, Orry and other NY resolutions that won't leave you sorry"]</t>
  </si>
  <si>
    <t>Mannat Mehra</t>
  </si>
  <si>
    <t>Satisfy Dkhar</t>
  </si>
  <si>
    <t>["09_02_2024_4"]</t>
  </si>
  <si>
    <t>["https://drive.google.com/file/d/14zzsHH4WH3jHLQ-L8B8urSmMFpe8w62B/view?usp=drivesdk"]</t>
  </si>
  <si>
    <t>["Taking the battle to cervical cancer"]</t>
  </si>
  <si>
    <t>Arunesh Singh</t>
  </si>
  <si>
    <t>["28_12_2023_38"]</t>
  </si>
  <si>
    <t>["https://drive.google.com/file/d/12QXqKK5IrnPzI3an11Qd5bxJ9gao3iBH/view?usp=drivesdk"]</t>
  </si>
  <si>
    <t>["Measuring skilling success: metrics that matter"]</t>
  </si>
  <si>
    <t>Mitali Nikore</t>
  </si>
  <si>
    <t>["30_12_2023_8"]</t>
  </si>
  <si>
    <t>["https://drive.google.com/file/d/1GkHvaTQHvoy1bvCzzlwC8wlC3MgFHR8Y/view?usp=drivesdk"]</t>
  </si>
  <si>
    <t>["When paid period leave is mandatory"]</t>
  </si>
  <si>
    <t>Anamitra Roy Chowdhury</t>
  </si>
  <si>
    <t>["10_11_2023_32"]</t>
  </si>
  <si>
    <t>["https://drive.google.com/file/d/1rMcyr1TdyFosBqSHsYeRjWsVABl6DdQt/view?usp=drivesdk"]</t>
  </si>
  <si>
    <t>["Should Indians work longer hours?"]</t>
  </si>
  <si>
    <t>G Natarajan</t>
  </si>
  <si>
    <t>["25_01_2024_26"]</t>
  </si>
  <si>
    <t>["https://drive.google.com/file/d/1lPL_DdpKrVMCAt6Mzi-6h9zjLG2ed_Qv/view?usp=drivesdk"]</t>
  </si>
  <si>
    <t>["A GST less taxing"]</t>
  </si>
  <si>
    <t>Irina Ghose</t>
  </si>
  <si>
    <t>["08_11_2023_21"]</t>
  </si>
  <si>
    <t>["https://drive.google.com/file/d/1IUKi3K5qtWossifKAKBErao5-BLMJ0RX/view?usp=drivesdk"]</t>
  </si>
  <si>
    <t>["India's AI transformation: from farming to factories and beyond"]</t>
  </si>
  <si>
    <t>Naveen Thomas</t>
  </si>
  <si>
    <t>["24_01_2024_1"]</t>
  </si>
  <si>
    <t>["https://drive.google.com/file/d/1GiuwIm5_iRRHHnPcd0lAdC1PMaUlPGNh/view?usp=drivesdk"]</t>
  </si>
  <si>
    <t>["The truth about India's booming toy exports"]</t>
  </si>
  <si>
    <t>Gouranga Sen</t>
  </si>
  <si>
    <t>["28_12_2023_32"]</t>
  </si>
  <si>
    <t>["https://drive.google.com/file/d/1_EeBiOBgdmx9U70AnVt6gOUZSyfERBGm/view?usp=drivesdk"]</t>
  </si>
  <si>
    <t>["So, is Copper the new Lithium"]</t>
  </si>
  <si>
    <t>Archana</t>
  </si>
  <si>
    <t>["05_01_2024_33"]</t>
  </si>
  <si>
    <t>["https://drive.google.com/file/d/17qoxu0iI9rFEul5MbiO7o83ipbDG8J5s/view?usp=drivesdk"]</t>
  </si>
  <si>
    <t>["Legal milestones in 2023"]</t>
  </si>
  <si>
    <t>Anamica</t>
  </si>
  <si>
    <t>["26_02_2024_38"]</t>
  </si>
  <si>
    <t>["https://drive.google.com/file/d/1-jHJXqzY9trEPJ_WLPkY_ZvQK1QqlR8E/view?usp=drivesdk"]</t>
  </si>
  <si>
    <t>["A disservice to the education sector"]</t>
  </si>
  <si>
    <t>Pankhuri Tandon</t>
  </si>
  <si>
    <t>["09_12_2023_29"]</t>
  </si>
  <si>
    <t>["https://drive.google.com/file/d/1oTrvlItjj-00wdJD-Tb4uWu-EDDVvBmG/view?usp=drivesdk"]</t>
  </si>
  <si>
    <t>["A continuing pause"]</t>
  </si>
  <si>
    <t>Saurabh Sinha</t>
  </si>
  <si>
    <t>["02_01_2024_28"]</t>
  </si>
  <si>
    <t>["https://drive.google.com/file/d/1YIKVBPILr2z3s8RNi_85iafa4xbQnOaW/view?usp=drivesdk"]</t>
  </si>
  <si>
    <t>["``More direct int'l connectivity, new circuits and ease of visas will bring back the froeign tourist"]</t>
  </si>
  <si>
    <t>Sriraman Parthasarathy</t>
  </si>
  <si>
    <t>["14_12_2023_17"]</t>
  </si>
  <si>
    <t>["https://drive.google.com/file/d/1ydqDO7CVdNqJo8_XPvGETPgT9OP6flUe/view?usp=drivesdk"]</t>
  </si>
  <si>
    <t>["It's time corporates appointed a chief trust officer"]</t>
  </si>
  <si>
    <t>Nadia Calvino</t>
  </si>
  <si>
    <t>["12_03_2024_14"]</t>
  </si>
  <si>
    <t>["https://drive.google.com/file/d/1D_xRPIfEkPCChCszIZ1E3-GTqD0oyPyB/view?usp=drivesdk"]</t>
  </si>
  <si>
    <t>["Gender equality is a significant driver of all economic progress"]</t>
  </si>
  <si>
    <t>A (Mohan) Ranganathan</t>
  </si>
  <si>
    <t>["08_01_2024_28"]</t>
  </si>
  <si>
    <t>["https://drive.google.com/file/d/1sd_3cxDoLAVoxj1OWGM7LiFzbaabH4RE/view?usp=drivesdk"]</t>
  </si>
  <si>
    <t>["Aviation professionalism which India must draw from"]</t>
  </si>
  <si>
    <t>Dipanita Nath</t>
  </si>
  <si>
    <t>["02_12_2023_14"]</t>
  </si>
  <si>
    <t>["https://drive.google.com/file/d/1g3anwUE3HHYgnmiN1zm7yAnuVNJl5sUw/view?usp=drivesdk"]</t>
  </si>
  <si>
    <t>["Loss and damage fund approved at CoP28: why this is a major step forward"]</t>
  </si>
  <si>
    <t>Pavan Duggal</t>
  </si>
  <si>
    <t>["15_02_2024_31"]</t>
  </si>
  <si>
    <t>["https://drive.google.com/file/d/1AdzGELmDvvqiO0ezGprfWd-owVZ-MC_8/view?usp=drivesdk"]</t>
  </si>
  <si>
    <t>["Cyber frauds: a new-age reality"]</t>
  </si>
  <si>
    <t>Praneet Shukla</t>
  </si>
  <si>
    <t>["09_02_2024_37"]</t>
  </si>
  <si>
    <t>["https://drive.google.com/file/d/1c6xRw0fcT95TSJs2YGmA9eAH5Gfcbbv9/view?usp=drivesdk"]</t>
  </si>
  <si>
    <t>["Munir's Sun shines on Nawaz, so"]</t>
  </si>
  <si>
    <t>Jyoti Malhotra</t>
  </si>
  <si>
    <t>["25_03_2024_29"]</t>
  </si>
  <si>
    <t>["https://drive.google.com/file/d/1HBr8mtgHvoA0lEi_RfHdrt5QjNUidxhQ/view?usp=drivesdk"]</t>
  </si>
  <si>
    <t>["EVs will drive us into 2030"]</t>
  </si>
  <si>
    <t>Taras Filenko</t>
  </si>
  <si>
    <t>["22_02_2024_46"]</t>
  </si>
  <si>
    <t>["https://drive.google.com/file/d/1FT9ZG6UifunmSwZkfP33GIfa5Ae6EIMX/view?usp=drivesdk"]</t>
  </si>
  <si>
    <t>["``Our culture is part of our resistance their culture is a cover for their aggression"]</t>
  </si>
  <si>
    <t>Dipak Kumar Dash</t>
  </si>
  <si>
    <t>["04_01_2024_28"]</t>
  </si>
  <si>
    <t>["https://drive.google.com/file/d/1tZJME3y7NVNBL3-0j0wyVvZ3OmWw4efG/view?usp=drivesdk"]</t>
  </si>
  <si>
    <t>["``Law enforcers have little training for road accident probes Truckers are ATMs for errant police officers"]</t>
  </si>
  <si>
    <t>Narayani Gupta</t>
  </si>
  <si>
    <t>["16_02_2024_21"]</t>
  </si>
  <si>
    <t>["https://drive.google.com/file/d/1jXK0L6V-A-moqwrk9XBnyLTLOPxrv8dd/view?usp=drivesdk"]</t>
  </si>
  <si>
    <t>["All that it holds"]</t>
  </si>
  <si>
    <t>Rakesh Ranjan Kumar</t>
  </si>
  <si>
    <t>["21_02_2024_46"]</t>
  </si>
  <si>
    <t>["https://drive.google.com/file/d/1HXz58C8JVPpRqKb8CJrhadqVEZYB-LdV/view?usp=drivesdk"]</t>
  </si>
  <si>
    <t>["Caste census lessons for new govt in Bihar"]</t>
  </si>
  <si>
    <t>Harsh Varshneya</t>
  </si>
  <si>
    <t>["26_02_2024_42"]</t>
  </si>
  <si>
    <t>["https://drive.google.com/file/d/1nabMd39vDWP7gf3clKqr4V0Gox-0mw-L/view?usp=drivesdk"]</t>
  </si>
  <si>
    <t>["Are disasters a result of poor urban development strategies?"]</t>
  </si>
  <si>
    <t>Sir Ben Key</t>
  </si>
  <si>
    <t>["23_02_2024_42"]</t>
  </si>
  <si>
    <t>["https://drive.google.com/file/d/1KmvZyyr9sAkAF3PGq6vl_F_mNdBJjF8S/view?usp=drivesdk"]</t>
  </si>
  <si>
    <t>["In a tough world, the beacon of U.K.-India strategic ties"]</t>
  </si>
  <si>
    <t>Rohit Sharma</t>
  </si>
  <si>
    <t>["20_11_2023_37"]</t>
  </si>
  <si>
    <t>["https://drive.google.com/file/d/1Vq8-fI6n3I5Gb8IRI7gdfLxEql8WhqzN/view?usp=drivesdk"]</t>
  </si>
  <si>
    <t>["Enhancing accessibility and accuracy for global students"]</t>
  </si>
  <si>
    <t>Naeem Sadiq</t>
  </si>
  <si>
    <t>["30_12_2023_33"]</t>
  </si>
  <si>
    <t>["https://drive.google.com/file/d/11-H8l8-M0H2OyZjlWBqn4aq004F9XO0m/view?usp=drivesdk"]</t>
  </si>
  <si>
    <t>["Pakistan badly needs the NOTA option"]</t>
  </si>
  <si>
    <t>P C Nawani</t>
  </si>
  <si>
    <t>["28_11_2023_41"]</t>
  </si>
  <si>
    <t>["https://drive.google.com/file/d/1xmravm6zLJANZym93bCGdVmbH8qIN_9G/view?usp=drivesdk"]</t>
  </si>
  <si>
    <t>["Lapse in judgement?"]</t>
  </si>
  <si>
    <t>Ajay Gudavarthy</t>
  </si>
  <si>
    <t>["12_12_2023_17"]</t>
  </si>
  <si>
    <t>["https://drive.google.com/file/d/1LaS4SBs2X75NvnwiDXvwzUcYyyeFHcUm/view?usp=drivesdk"]</t>
  </si>
  <si>
    <t>["Decrypting today's psephology and anti-incumbency"]</t>
  </si>
  <si>
    <t>Sai Shravanam</t>
  </si>
  <si>
    <t>["16_02_2024_3"]</t>
  </si>
  <si>
    <t>["https://drive.google.com/file/d/1P_-aNsGQLVKOHKeuLoOf3TtiY9eJrZoj/view?usp=drivesdk"]</t>
  </si>
  <si>
    <t>["Is it ethical to use AI to clone voices for creative purposes?"]</t>
  </si>
  <si>
    <t>Arindam Banerjee</t>
  </si>
  <si>
    <t>["20_12_2023_4"]</t>
  </si>
  <si>
    <t>["https://drive.google.com/file/d/1fEyCb6ZGO6t9A-aI4d97kt68IRjMONOV/view?usp=drivesdk"]</t>
  </si>
  <si>
    <t>["India's ethanol conundrum"]</t>
  </si>
  <si>
    <t>Shubhda Chaudhary</t>
  </si>
  <si>
    <t>["01_11_2023_4"]</t>
  </si>
  <si>
    <t>["https://drive.google.com/file/d/1k2tZ65Sr5gyEO3alwxWjcXYxVmDfqZ1d/view?usp=drivesdk"]</t>
  </si>
  <si>
    <t>["The silent annexation of West Bank"]</t>
  </si>
  <si>
    <t>C V Lalmalsawmi</t>
  </si>
  <si>
    <t>["07_11_2023_50"]</t>
  </si>
  <si>
    <t>["https://drive.google.com/file/d/1Oa1lKpDaeYWl0P0XawxoAzo-c0c_hmL1/view?usp=drivesdk"]</t>
  </si>
  <si>
    <t>["Politics in Mizoram is no longer bipolar"]</t>
  </si>
  <si>
    <t>Kesava Menon</t>
  </si>
  <si>
    <t>["28_02_2024_21"]</t>
  </si>
  <si>
    <t>["https://drive.google.com/file/d/1iN16KLz7vLJjz0ztPMAds1B8PM0CD5KL/view?usp=drivesdk"]</t>
  </si>
  <si>
    <t>["An encompassing faith"]</t>
  </si>
  <si>
    <t>Aayush Anand</t>
  </si>
  <si>
    <t>["12_02_2024_29"]</t>
  </si>
  <si>
    <t>["https://drive.google.com/file/d/1-PAdMApLrGHNsob8XSQAhRePYfAJQCHD/view?usp=drivesdk"]</t>
  </si>
  <si>
    <t>["Rooftop solar scheme calls for ecosystem changes"]</t>
  </si>
  <si>
    <t>Siddhartha Sanyal</t>
  </si>
  <si>
    <t>["07_02_2024_7"]</t>
  </si>
  <si>
    <t>["https://drive.google.com/file/d/1gsqgF9iYa-HqedrnrXAM0eUjp1pmrY-b/view?usp=drivesdk"]</t>
  </si>
  <si>
    <t>["Nuanced liquidity support"]</t>
  </si>
  <si>
    <t>Shabori Das</t>
  </si>
  <si>
    <t>["14_01_2024_17"]</t>
  </si>
  <si>
    <t>["https://drive.google.com/file/d/1hQaCI1jgRAxapH5d7pz7HVeGkisW_DDw/view?usp=drivesdk"]</t>
  </si>
  <si>
    <t>["Raise a glass"]</t>
  </si>
  <si>
    <t>Subash Chandra Malik</t>
  </si>
  <si>
    <t>["06_03_2024_32"]</t>
  </si>
  <si>
    <t>["https://drive.google.com/file/d/1NL57iHVxnFMkJfnF6UKnEDdz7B4_O8u3/view?usp=drivesdk"]</t>
  </si>
  <si>
    <t>["The dynamics of household consumption"]</t>
  </si>
  <si>
    <t>Michael R Strain</t>
  </si>
  <si>
    <t>["16_03_2024_40"]</t>
  </si>
  <si>
    <t>["https://drive.google.com/file/d/1VIbkXmhFSroLftBp5cu8O61VpCxj0ia0/view?usp=drivesdk"]</t>
  </si>
  <si>
    <t>["What soft landing?"]</t>
  </si>
  <si>
    <t>Ahana Raina</t>
  </si>
  <si>
    <t>["31_01_2024_27"]</t>
  </si>
  <si>
    <t>["https://drive.google.com/file/d/1H0giFu6GDgXSJpUcLPNbtb9_Wqn6RUkJ/view?usp=drivesdk"]</t>
  </si>
  <si>
    <t>["A blurred mapping of internal female migration"]</t>
  </si>
  <si>
    <t>Arpit Garg</t>
  </si>
  <si>
    <t>["22_02_2024_6"]</t>
  </si>
  <si>
    <t>["https://drive.google.com/file/d/1Qog9U3N2iCKn-5E1-72dVtzYJPAluV02/view?usp=drivesdk"]</t>
  </si>
  <si>
    <t>["Fali S Nariman: the court room genius"]</t>
  </si>
  <si>
    <t>Shreeram Ananthasayanam</t>
  </si>
  <si>
    <t>["18_11_2023_13"]</t>
  </si>
  <si>
    <t>["https://drive.google.com/file/d/1IJ3Tl5N0TE1p6vKc2LKTMf0xNGL2kiK2/view?usp=drivesdk"]</t>
  </si>
  <si>
    <t>["India needs a space PLI"]</t>
  </si>
  <si>
    <t>Gautam Shahi</t>
  </si>
  <si>
    <t>["20_03_2024_40"]</t>
  </si>
  <si>
    <t>["https://drive.google.com/file/d/1SyeszuEgX5I0yMrBrzofonRwLepNJmfZ/view?usp=drivesdk"]</t>
  </si>
  <si>
    <t>["A separate digital competition law isn't required"]</t>
  </si>
  <si>
    <t>John Muthoot</t>
  </si>
  <si>
    <t>["23_03_2024_27"]</t>
  </si>
  <si>
    <t>["https://drive.google.com/file/d/1yvQT4S2rH-Zh5sKYpc2xfXP4nc8AHS7I/view?usp=drivesdk"]</t>
  </si>
  <si>
    <t>["Add glitter of trust to households"]</t>
  </si>
  <si>
    <t>Prabhat Barnwal</t>
  </si>
  <si>
    <t>["24_02_2024_12"]</t>
  </si>
  <si>
    <t>["https://drive.google.com/file/d/1AFEFj9AWc2-6jt4s3Depr8EetE0V987v/view?usp=drivesdk"]</t>
  </si>
  <si>
    <t>["Design of subsidy"]</t>
  </si>
  <si>
    <t>Atul Kumar Tiwari</t>
  </si>
  <si>
    <t>["04_01_2024_41"]</t>
  </si>
  <si>
    <t>["https://drive.google.com/file/d/17T4HkmvGP_y166PCbffiCGkdKv7Q3qSZ/view?usp=drivesdk"]</t>
  </si>
  <si>
    <t>["Polishing our ITIs to create new industrial workforce"]</t>
  </si>
  <si>
    <t>Joan Barata</t>
  </si>
  <si>
    <t>["05_01_2024_22"]</t>
  </si>
  <si>
    <t>["https://drive.google.com/file/d/14hlt9q2XvGgx92gMohqwubX4isytTVYU/view?usp=drivesdk"]</t>
  </si>
  <si>
    <t>["Learning from EU"]</t>
  </si>
  <si>
    <t>Sambhunarayan A S</t>
  </si>
  <si>
    <t>["07_02_2024_2"]</t>
  </si>
  <si>
    <t>["https://drive.google.com/file/d/1hkm-td48sYzYbuiWOO_VzTZheuur5Bgt/view?usp=drivesdk"]</t>
  </si>
  <si>
    <t>["Wherever, whenever migrant money"]</t>
  </si>
  <si>
    <t>Shantanu Dixit</t>
  </si>
  <si>
    <t>["21_03_2024_49"]</t>
  </si>
  <si>
    <t>["https://drive.google.com/file/d/14M9-zUWyIRQMklayHK49hPH_mm9mRoX0/view?usp=drivesdk"]</t>
  </si>
  <si>
    <t>["Maharashtra's big agri-solar push"]</t>
  </si>
  <si>
    <t>Aishwary Kant Gupta</t>
  </si>
  <si>
    <t>["19_01_2024_9"]</t>
  </si>
  <si>
    <t>["https://drive.google.com/file/d/148wj045I7psV1-uQsxBgsPs03mtBl1lf/view?usp=drivesdk"]</t>
  </si>
  <si>
    <t>["India did well in not joining RCEP"]</t>
  </si>
  <si>
    <t>Vandana Hari</t>
  </si>
  <si>
    <t>["07_03_2024_11"]</t>
  </si>
  <si>
    <t>["https://drive.google.com/file/d/1I7uL-_AuvQvtgk3zk2n6lgl5Q2EZyO5y/view?usp=drivesdk"]</t>
  </si>
  <si>
    <t>["India and windfall tax on oil"]</t>
  </si>
  <si>
    <t>Manu Namboodiri</t>
  </si>
  <si>
    <t>["30_12_2023_22"]</t>
  </si>
  <si>
    <t>["https://drive.google.com/file/d/1jboboLuUoqAbOM44N2Un9Q8cCxSR12xc/view?usp=drivesdk"]</t>
  </si>
  <si>
    <t>["Pvt cap to trick the trickle to a gush"]</t>
  </si>
  <si>
    <t>Shoba Narayan</t>
  </si>
  <si>
    <t>["22_03_2024_31"]</t>
  </si>
  <si>
    <t>["https://drive.google.com/file/d/1fuD-71CNkMzVqFbfy6eJvNJESYwu4-BP/view?usp=drivesdk"]</t>
  </si>
  <si>
    <t>["The controversy over Sangeetha Kalanidhi"]</t>
  </si>
  <si>
    <t>P K Ajith Kumar</t>
  </si>
  <si>
    <t>["16_11_2023_6"]</t>
  </si>
  <si>
    <t>["https://drive.google.com/file/d/1I4gqmvRkLCfWj1_TV7oQyHspWGsV-z-t/view?usp=drivesdk"]</t>
  </si>
  <si>
    <t>["Edinburgh to Kozhikode: how Kerala got onto UNESCO's City of Literature list"]</t>
  </si>
  <si>
    <t>Suresh Kumar</t>
  </si>
  <si>
    <t>["08_03_2024_4"]</t>
  </si>
  <si>
    <t>["https://drive.google.com/file/d/1frSm9Zfp1WTRc8Yqtkuxy1qsEWpJ0xqS/view?usp=drivesdk"]</t>
  </si>
  <si>
    <t>["A wrong remedy?"]</t>
  </si>
  <si>
    <t>Alhassan Yehia Almanakhra</t>
  </si>
  <si>
    <t>["06_12_2023_11"]</t>
  </si>
  <si>
    <t>["https://drive.google.com/file/d/10oGDp9tEvetLKIJTUj8SWadNSuGFTpp7/view?usp=drivesdk"]</t>
  </si>
  <si>
    <t>["Saudi outreach to India, via Hajj, Umrah pilgrims"]</t>
  </si>
  <si>
    <t>Maulshree Seth</t>
  </si>
  <si>
    <t>["06_01_2024_28"]</t>
  </si>
  <si>
    <t>["https://drive.google.com/file/d/1t649X6huDhGnsFHyazn3bcC9qX17f7jp/view?usp=drivesdk"]</t>
  </si>
  <si>
    <t>["Ayodhya 2.0- Transformation of a temple town"]</t>
  </si>
  <si>
    <t>Subash S</t>
  </si>
  <si>
    <t>["22_03_2024_28"]</t>
  </si>
  <si>
    <t>["https://drive.google.com/file/d/1zSu7e1ss2tHEieei452dywdmWTeMN0J7/view?usp=drivesdk"]</t>
  </si>
  <si>
    <t>["Reversing deglobalisation"]</t>
  </si>
  <si>
    <t>Yu Jie</t>
  </si>
  <si>
    <t>["01_01_2024_50"]</t>
  </si>
  <si>
    <t>["https://drive.google.com/file/d/1Td9uwXdhfGN5ZesrT7zkbsdBcwJ3zryf/view?usp=drivesdk"]</t>
  </si>
  <si>
    <t>["Is the world moving towards greater bipolarity than multipolarity?"]</t>
  </si>
  <si>
    <t>Prodipto Ghosh</t>
  </si>
  <si>
    <t>["28_01_2024_17"]</t>
  </si>
  <si>
    <t>["https://drive.google.com/file/d/14AbnhqnlQIk4WeBQrQ0BDrgIbAUojWdu/view?usp=drivesdk"]</t>
  </si>
  <si>
    <t>["How to make Indian carbon market work"]</t>
  </si>
  <si>
    <t>Sandeep Singh</t>
  </si>
  <si>
    <t>["04_03_2024_41"]</t>
  </si>
  <si>
    <t>["https://drive.google.com/file/d/1pMWkFeoz0ZFYKjCacVEns7c4bRezOzVy/view?usp=drivesdk"]</t>
  </si>
  <si>
    <t>["`India will outgrow the rest of the world, if it continues on the path of inclusion'"]</t>
  </si>
  <si>
    <t>Venkatesh Krishnamoorthy</t>
  </si>
  <si>
    <t>["06_02_2024_43"]</t>
  </si>
  <si>
    <t>["https://drive.google.com/file/d/1mM0sPBv1gZtU6M67OxPILJ7drkNimKck/view?usp=drivesdk"]</t>
  </si>
  <si>
    <t>["Digital India needs this WTO shield"]</t>
  </si>
  <si>
    <t>Shrutanjaya Bhardwaj</t>
  </si>
  <si>
    <t>["12_12_2023_20"]</t>
  </si>
  <si>
    <t>["https://drive.google.com/file/d/12GWN_sxoajWVXQsicWdCIJWEc2ZnNMDF/view?usp=drivesdk"]</t>
  </si>
  <si>
    <t>["Can Bihar increase its reservation pool?"]</t>
  </si>
  <si>
    <t>Eadaoin Carthy</t>
  </si>
  <si>
    <t>["06_11_2023_13"]</t>
  </si>
  <si>
    <t>["https://drive.google.com/file/d/1Mqsk6_exoRny52Wk7oKrk-sHEjmJyUvt/view?usp=drivesdk"]</t>
  </si>
  <si>
    <t>["Damaging effects of 'forever chemicals'"]</t>
  </si>
  <si>
    <t>Manjiri Indurkar</t>
  </si>
  <si>
    <t>["27_03_2024_25"]</t>
  </si>
  <si>
    <t>["https://drive.google.com/file/d/1PakBBWDHYpK0m6UYIcMH6JS5Ktot1sab/view?usp=drivesdk"]</t>
  </si>
  <si>
    <t>["Don't blame it on wokeness"]</t>
  </si>
  <si>
    <t>Shyam Bhatia</t>
  </si>
  <si>
    <t>["13_01_2024_21"]</t>
  </si>
  <si>
    <t>["https://drive.google.com/file/d/1LDRoUo1Mt99qWX9hkcUZQJxQrfqtffp9/view?usp=drivesdk"]</t>
  </si>
  <si>
    <t>["CIA's eggnog diplomacy in New Delhi"]</t>
  </si>
  <si>
    <t>Jaideep Mehta</t>
  </si>
  <si>
    <t>["12_01_2024_36"]</t>
  </si>
  <si>
    <t>["https://drive.google.com/file/d/1p18PmIi90HPVB0s5dusKqOBPqi0zF6DX/view?usp=drivesdk"]</t>
  </si>
  <si>
    <t>["Burn fat, build muscle"]</t>
  </si>
  <si>
    <t>Jill Goldenziel</t>
  </si>
  <si>
    <t>["13_12_2023_52"]</t>
  </si>
  <si>
    <t>["https://drive.google.com/file/d/1ylkEyeVIsw-FPx0qVPlVrIU2puIA93FW/view?usp=drivesdk"]</t>
  </si>
  <si>
    <t>["International law has let down displaced Gazans: Time to act"]</t>
  </si>
  <si>
    <t>Deepankar Basu</t>
  </si>
  <si>
    <t>["06_03_2024_48"]</t>
  </si>
  <si>
    <t>["https://drive.google.com/file/d/1Ijeh8sSKiz3SXNDykym1NovUPJlgY7Yr/view?usp=drivesdk"]</t>
  </si>
  <si>
    <t>["Guarantee procurement, not just minimum prices"]</t>
  </si>
  <si>
    <t>Anubhav Ghosh</t>
  </si>
  <si>
    <t>["07_02_2024_1"]</t>
  </si>
  <si>
    <t>["https://drive.google.com/file/d/1HIf1Rr1KaQrw7ctX1qp2Uv2dLBUJQ0as/view?usp=drivesdk"]</t>
  </si>
  <si>
    <t>["Room to review regulator orders"]</t>
  </si>
  <si>
    <t>Bhavya Birla</t>
  </si>
  <si>
    <t>["10_11_2023_25"]</t>
  </si>
  <si>
    <t>["https://drive.google.com/file/d/1lQstP3BfvpTh--zVc7MSKSo92ifjsD7E/view?usp=drivesdk"]</t>
  </si>
  <si>
    <t>["Don't neglect ATMs"]</t>
  </si>
  <si>
    <t>Rahul Rishi</t>
  </si>
  <si>
    <t>["17_02_2024_24"]</t>
  </si>
  <si>
    <t>["https://drive.google.com/file/d/1rfVpw4Vss_AmJrz292oS1H8X3tTXq2dK/view?usp=drivesdk"]</t>
  </si>
  <si>
    <t>["Some tax clarity for non-profits"]</t>
  </si>
  <si>
    <t>Vincenzo de Luca</t>
  </si>
  <si>
    <t>["07_12_2023_42"]</t>
  </si>
  <si>
    <t>["https://drive.google.com/file/d/1tuT2PIZdUOZ28yrxk4nROTLfHnnOXj5_/view?usp=drivesdk"]</t>
  </si>
  <si>
    <t>["Partners in uncertain times"]</t>
  </si>
  <si>
    <t>Zillur Rehman</t>
  </si>
  <si>
    <t>["18_11_2023_4"]</t>
  </si>
  <si>
    <t>["https://drive.google.com/file/d/1KUjmUbEl4v003BGn3_PditqCMuC7lvoE/view?usp=drivesdk"]</t>
  </si>
  <si>
    <t>["Bangladesh needs political dialogues"]</t>
  </si>
  <si>
    <t>Abrar Abdelsalam</t>
  </si>
  <si>
    <t>Dinesh Kumar Poobalan</t>
  </si>
  <si>
    <t>["01_12_2023_38"]</t>
  </si>
  <si>
    <t>["https://drive.google.com/file/d/14Bb1An7Z0OGxcAsIT3EFG3pMDmhDh7wR/view?usp=drivesdk"]</t>
  </si>
  <si>
    <t>["Leveraging the power of advanced AI in the Edtech space"]</t>
  </si>
  <si>
    <t>Charu Sudan Kasturi</t>
  </si>
  <si>
    <t>["31_01_2024_20"]</t>
  </si>
  <si>
    <t>["https://drive.google.com/file/d/1imntqefTk9UIREIJ5np7uJ1uLGVBfTuQ/view?usp=drivesdk"]</t>
  </si>
  <si>
    <t>["Risky venture"]</t>
  </si>
  <si>
    <t>Prudence Flowers</t>
  </si>
  <si>
    <t>["02_02_2024_6"]</t>
  </si>
  <si>
    <t>["https://drive.google.com/file/d/1_o7apr90arNrcNmNXijhVmoN9fysqnfT/view?usp=drivesdk"]</t>
  </si>
  <si>
    <t>["Abortion central to US elections"]</t>
  </si>
  <si>
    <t>Philip G Althbach</t>
  </si>
  <si>
    <t>["14_02_2024_5"]</t>
  </si>
  <si>
    <t>["https://drive.google.com/file/d/1q_lOCNywFJs_IM0Fc1UOJHoluBGc0cFR/view?usp=drivesdk"]</t>
  </si>
  <si>
    <t>["Too many IITs lead to unrealistic expectations and quality problems"]</t>
  </si>
  <si>
    <t>Rajesh K Singh</t>
  </si>
  <si>
    <t>["15_01_2024_3"]</t>
  </si>
  <si>
    <t>["https://drive.google.com/file/d/1EN-lRaiIcYJRzRIw6Rd0lFExSfcTvgOz/view?usp=drivesdk"]</t>
  </si>
  <si>
    <t>["UCC: will it happen before the general elections?"]</t>
  </si>
  <si>
    <t>Shweta Kulkarni</t>
  </si>
  <si>
    <t>Sagar Soni</t>
  </si>
  <si>
    <t>["24_11_2023_13"]</t>
  </si>
  <si>
    <t>["https://drive.google.com/file/d/1dtAYjNkQl9XpOr4CjeRzIsoUfY01hC-t/view?usp=drivesdk"]</t>
  </si>
  <si>
    <t>["New code will entrench prejudices in the police"]</t>
  </si>
  <si>
    <t>B Veera Reddy</t>
  </si>
  <si>
    <t>["12_12_2023_11"]</t>
  </si>
  <si>
    <t>["https://drive.google.com/file/d/1XyoLKdPj7B8OxoIWbyUHYchLeboCV2C-/view?usp=drivesdk"]</t>
  </si>
  <si>
    <t>["The safe bet of underground mining"]</t>
  </si>
  <si>
    <t>Mridul Sagar</t>
  </si>
  <si>
    <t>["26_03_2024_11"]</t>
  </si>
  <si>
    <t>["https://drive.google.com/file/d/1xDP4gbZYPCumaMp78grIQy5rluq8zE_u/view?usp=drivesdk"]</t>
  </si>
  <si>
    <t>["Japan's unconventional monetary policy gamble"]</t>
  </si>
  <si>
    <t>T B Simi</t>
  </si>
  <si>
    <t>["11_03_2024_10"]</t>
  </si>
  <si>
    <t>["https://drive.google.com/file/d/1GFJu7tS8Fki8dBR2AFIwnAZ4HRQIGaD5/view?usp=drivesdk"]</t>
  </si>
  <si>
    <t>["Warning labels for informed choices over food: How to navigate challenges"]</t>
  </si>
  <si>
    <t>Madhusudan Bandi</t>
  </si>
  <si>
    <t>["12_03_2024_28"]</t>
  </si>
  <si>
    <t>["https://drive.google.com/file/d/1O4TYplbOW2lUjAILlrjUMWkwXF911jVy/view?usp=drivesdk"]</t>
  </si>
  <si>
    <t>["A tribe in the Western Ghats in need of a lifeline"]</t>
  </si>
  <si>
    <t>Anuradha De</t>
  </si>
  <si>
    <t>["29_01_2024_4"]</t>
  </si>
  <si>
    <t>["https://drive.google.com/file/d/1GNf7gHITPQ-qfrBk4zNXwDST1vkUv34-/view?usp=drivesdk"]</t>
  </si>
  <si>
    <t>["Aadhaar-based pay a bad idea for MGNREGS"]</t>
  </si>
  <si>
    <t>Oommen C Kurian</t>
  </si>
  <si>
    <t>["08_12_2023_10"]</t>
  </si>
  <si>
    <t>["https://drive.google.com/file/d/1ckXO75Av8VV8wsT9eVR1qC2WYwHnVskQ/view?usp=drivesdk"]</t>
  </si>
  <si>
    <t>["Milestone in the journey to universal health care"]</t>
  </si>
  <si>
    <t>Hugh Hunt</t>
  </si>
  <si>
    <t>["11_12_2023_6"]</t>
  </si>
  <si>
    <t>["https://drive.google.com/file/d/1DrPKP1Av21YH9uxy4pjYsvkvpc5vYNGN/view?usp=drivesdk"]</t>
  </si>
  <si>
    <t>["A climate debate that scientists must settle"]</t>
  </si>
  <si>
    <t>Rajnil Mallik</t>
  </si>
  <si>
    <t>["20_12_2023_35"]</t>
  </si>
  <si>
    <t>["https://drive.google.com/file/d/10tAFSmd3-Jsf9NzLt0cf56Wbqz--d6Bl/view?usp=drivesdk"]</t>
  </si>
  <si>
    <t>["Desi AI: Bring home the new biz"]</t>
  </si>
  <si>
    <t>Luca Peruzzotti-Jametti</t>
  </si>
  <si>
    <t>["29_11_2023_12"]</t>
  </si>
  <si>
    <t>["https://drive.google.com/file/d/1a9ZrrlD4nkIymM-tqFhiMgf1M2OgTGhN/view?usp=drivesdk"]</t>
  </si>
  <si>
    <t>["Stem cell therapy trial raises hopes in treating multiple sclerosis"]</t>
  </si>
  <si>
    <t>Balram Bhargava</t>
  </si>
  <si>
    <t>["07_03_2024_51"]</t>
  </si>
  <si>
    <t>["https://drive.google.com/file/d/1RoWWbcYGdSP9txOIPExx_NFZMOL4ModE/view?usp=drivesdk"]</t>
  </si>
  <si>
    <t>["Obesity: A silent risk to women's hearts"]</t>
  </si>
  <si>
    <t>Sunil Warrier</t>
  </si>
  <si>
    <t>["09_12_2023_26"]</t>
  </si>
  <si>
    <t>["https://drive.google.com/file/d/1gy4relnQkfWapqJCOZmA7g6oc3k1TH2a/view?usp=drivesdk"]</t>
  </si>
  <si>
    <t>["Maya is not dead, Maya is immortal"]</t>
  </si>
  <si>
    <t>Vice Admiral Biswajit Dasgupta</t>
  </si>
  <si>
    <t>["07_11_2023_32"]</t>
  </si>
  <si>
    <t>["https://drive.google.com/file/d/1haiJz315i28Cvb5M0ZV4Hx2jBkUIAcwE/view?usp=drivesdk"]</t>
  </si>
  <si>
    <t>["A National Security Strategy for India: what it should be guided by"]</t>
  </si>
  <si>
    <t>Abhinav Chandrachud</t>
  </si>
  <si>
    <t>["28_11_2023_25"]</t>
  </si>
  <si>
    <t>["https://drive.google.com/file/d/1oIbrpWDnKnVY6UFdmuSInnTZEZ5HN7jg/view?usp=drivesdk"]</t>
  </si>
  <si>
    <t>["Once upon a three-fifth person"]</t>
  </si>
  <si>
    <t>Aarya Deshpande</t>
  </si>
  <si>
    <t>["14_11_2023_43"]</t>
  </si>
  <si>
    <t>["https://drive.google.com/file/d/1pd28jrtnQKvYeUn-2AivkFSqIR5jtsx0/view?usp=drivesdk"]</t>
  </si>
  <si>
    <t>["Caught in cancel culture"]</t>
  </si>
  <si>
    <t>Manish Shah</t>
  </si>
  <si>
    <t>["03_01_2024_13"]</t>
  </si>
  <si>
    <t>["https://drive.google.com/file/d/1WkleB4grXwjUuQrsjP8IdwPY1LiJKU1_/view?usp=drivesdk"]</t>
  </si>
  <si>
    <t>["Our capital allocation should favour inclusive growth"]</t>
  </si>
  <si>
    <t>Varun Goenka</t>
  </si>
  <si>
    <t>["16_11_2023_38"]</t>
  </si>
  <si>
    <t>["https://drive.google.com/file/d/1Vg0npqnX6CkI1PM26h1cTfz8FW14X65J/view?usp=drivesdk"]</t>
  </si>
  <si>
    <t>["Electrification of last-mile mobility and logistics"]</t>
  </si>
  <si>
    <t>Tanvi Misra</t>
  </si>
  <si>
    <t>["03_11_2023_26"]</t>
  </si>
  <si>
    <t>["https://drive.google.com/file/d/1I7rx2lxMhG7j6em6oQSJ9TmZFaafrh7S/view?usp=drivesdk"]</t>
  </si>
  <si>
    <t>["Holding each other up"]</t>
  </si>
  <si>
    <t>Sonal Jaitly</t>
  </si>
  <si>
    <t>["29_11_2023_21"]</t>
  </si>
  <si>
    <t>["https://drive.google.com/file/d/1FoSxUnheiiYMyoCb2rEHwDVt0rqsuMRE/view?usp=drivesdk"]</t>
  </si>
  <si>
    <t>["Why women entrepreneurs are seeking mentors"]</t>
  </si>
  <si>
    <t>Prashant Singhal</t>
  </si>
  <si>
    <t>["25_12_2023_30"]</t>
  </si>
  <si>
    <t>["https://drive.google.com/file/d/1CyGnVMjNWRP6MFfSNjOYEahpFipCCM23/view?usp=drivesdk"]</t>
  </si>
  <si>
    <t>["Connections just got smoother"]</t>
  </si>
  <si>
    <t>Laura Saavedra-Lux</t>
  </si>
  <si>
    <t>["21_11_2023_41"]</t>
  </si>
  <si>
    <t>["https://drive.google.com/file/d/14ACm1qRUW0yPeLWKAS1yXUIX9ADNz8d0/view?usp=drivesdk"]</t>
  </si>
  <si>
    <t>["Correcting aid allocation"]</t>
  </si>
  <si>
    <t>Amit Bhat</t>
  </si>
  <si>
    <t>["21_03_2024_11"]</t>
  </si>
  <si>
    <t>["https://drive.google.com/file/d/1Iqu-xyCaBKXJEF5wx90ds2Rsr_9lGFDP/view?usp=drivesdk"]</t>
  </si>
  <si>
    <t>["Clearing the air: GPS could become handy"]</t>
  </si>
  <si>
    <t>Pratik Modi</t>
  </si>
  <si>
    <t>["27_12_2023_17"]</t>
  </si>
  <si>
    <t>["https://drive.google.com/file/d/1KyrdqjOT4umLVOGBv1AVgL9vdVUktHoX/view?usp=drivesdk"]</t>
  </si>
  <si>
    <t>["Stockholm syndrome grips Indian agriculture"]</t>
  </si>
  <si>
    <t>Anushka Saxena</t>
  </si>
  <si>
    <t>["27_12_2023_14"]</t>
  </si>
  <si>
    <t>["https://drive.google.com/file/d/1PY52rODGHRnwiLRCYyo2yJ6d9CUsfoD6/view?usp=drivesdk"]</t>
  </si>
  <si>
    <t>["What does China's 2024 economic policy look like?"]</t>
  </si>
  <si>
    <t>Swati Saraf</t>
  </si>
  <si>
    <t>["04_11_2023_30"]</t>
  </si>
  <si>
    <t>["https://drive.google.com/file/d/1D7x6eE8EBiaZIXdC2ypxQ-0B9_h_g3-f/view?usp=drivesdk"]</t>
  </si>
  <si>
    <t>["Minimalism' is a powerful statement"]</t>
  </si>
  <si>
    <t>Tiruvannathapuram S Ramakrishnan</t>
  </si>
  <si>
    <t>["04_03_2024_47"]</t>
  </si>
  <si>
    <t>["https://drive.google.com/file/d/1VDcv93028BDqyvMhNdj3tl9yPPLbqYS4/view?usp=drivesdk"]</t>
  </si>
  <si>
    <t>["When will the Indian media rule the world?"]</t>
  </si>
  <si>
    <t>Ayesha Jalal</t>
  </si>
  <si>
    <t>["09_02_2024_18"]</t>
  </si>
  <si>
    <t>["https://drive.google.com/file/d/1YipXso_7fUXkJpD-DyPu9u_Etl99vWEl/view?usp=drivesdk"]</t>
  </si>
  <si>
    <t>["At stake in Pakistan"]</t>
  </si>
  <si>
    <t>Thomas C Munthali</t>
  </si>
  <si>
    <t>["25_03_2024_31"]</t>
  </si>
  <si>
    <t>["https://drive.google.com/file/d/1deZwGKILUIQ0AGKEerjPNQlKUYQwk9hS/view?usp=drivesdk"]</t>
  </si>
  <si>
    <t>["Prioritise, don't tick all boxes"]</t>
  </si>
  <si>
    <t>Nawal Kishore Choudhary</t>
  </si>
  <si>
    <t>["09_11_2023_41"]</t>
  </si>
  <si>
    <t>["https://drive.google.com/file/d/15JNeJdEP-pJ2E00eoLTysrOtnoIK3tUT/view?usp=drivesdk"]</t>
  </si>
  <si>
    <t>["Nitish, Lalu are wrong. Class matters more than caste"]</t>
  </si>
  <si>
    <t>Nidhi Kinhal</t>
  </si>
  <si>
    <t>["21_03_2024_18"]</t>
  </si>
  <si>
    <t>["https://drive.google.com/file/d/1sgoSq-IYiUNcUHTE7RJVNTgCG-0CyNJM/view?usp=drivesdk"]</t>
  </si>
  <si>
    <t>["Let's do all we can to engage young men on inequality"]</t>
  </si>
  <si>
    <t>Subramanian Swamy</t>
  </si>
  <si>
    <t>["13_02_2024_24"]</t>
  </si>
  <si>
    <t>["https://drive.google.com/file/d/14DaRchIVmtfGwMxQGqxP5VWaZglp2ODz/view?usp=drivesdk"]</t>
  </si>
  <si>
    <t>["The state of the Indian economy today"]</t>
  </si>
  <si>
    <t>Sasanka Kanuparthi</t>
  </si>
  <si>
    <t>["04_03_2024_48"]</t>
  </si>
  <si>
    <t>["https://drive.google.com/file/d/1pdHC1xuvg9r0tdTLl-81IcF7IrhnkrxL/view?usp=drivesdk"]</t>
  </si>
  <si>
    <t>["India must engage with Riyadh to get IMEC going"]</t>
  </si>
  <si>
    <t>Shashank Shekhar</t>
  </si>
  <si>
    <t>["29_02_2024_3"]</t>
  </si>
  <si>
    <t>["https://drive.google.com/file/d/1VejHWA7BgVZz3dLHkQDUa6sKrMnXXGN5/view?usp=drivesdk"]</t>
  </si>
  <si>
    <t>["India's fight against rare diseases"]</t>
  </si>
  <si>
    <t>Devina Singh</t>
  </si>
  <si>
    <t>["23_12_2023_2"]</t>
  </si>
  <si>
    <t>["https://drive.google.com/file/d/1Wy1VwmhY350W9E8V3motZBK_f3GkV-8g/view?usp=drivesdk"]</t>
  </si>
  <si>
    <t>["Global conflicts fuel Sino-Russian cooperation"]</t>
  </si>
  <si>
    <t>Nithyashree R B</t>
  </si>
  <si>
    <t>["18_12_2023_34"]</t>
  </si>
  <si>
    <t>["https://drive.google.com/file/d/1jN7h6o5ueWkMPsLBU46cS9BDERujZ0DW/view?usp=drivesdk"]</t>
  </si>
  <si>
    <t>["What led to the coup attempt in Sierra Leone?"]</t>
  </si>
  <si>
    <t>Ripu Bajwa</t>
  </si>
  <si>
    <t>["08_02_2024_36"]</t>
  </si>
  <si>
    <t>["https://drive.google.com/file/d/1mZ_N9gs1lVEpioNAXIlsynW0VLAR8QaC/view?usp=drivesdk"]</t>
  </si>
  <si>
    <t>["Cybersecurity concerns amidst rising cyber threats"]</t>
  </si>
  <si>
    <t>Sonika Jha</t>
  </si>
  <si>
    <t>["25_11_2023_23"]</t>
  </si>
  <si>
    <t>["https://drive.google.com/file/d/1Kbv9QQH7Svy7jjgR72QUcKItzStlRbBb/view?usp=drivesdk"]</t>
  </si>
  <si>
    <t>["Invest in tech ethics, it's valued"]</t>
  </si>
  <si>
    <t>Soumyodeep Halder</t>
  </si>
  <si>
    <t>["09_11_2023_48"]</t>
  </si>
  <si>
    <t>["https://drive.google.com/file/d/1WoojTf4Q0lWF2c9Vge8-1mvjV1A9Jmmh/view?usp=drivesdk"]</t>
  </si>
  <si>
    <t>["Adopt Andhra pension model to prevent financial doom"]</t>
  </si>
  <si>
    <t>Christian Moro</t>
  </si>
  <si>
    <t>["27_11_2023_6"]</t>
  </si>
  <si>
    <t>["https://drive.google.com/file/d/1t2o4czqBreb16cSXWnfc8xBZukaSlPRa/view?usp=drivesdk"]</t>
  </si>
  <si>
    <t>["Help children use AI carefully"]</t>
  </si>
  <si>
    <t>Neha Seth</t>
  </si>
  <si>
    <t>["20_12_2023_45"]</t>
  </si>
  <si>
    <t>["https://drive.google.com/file/d/19PGbE_RFaMc4SfSfpBO4QZDGU0WPF2b6/view?usp=drivesdk"]</t>
  </si>
  <si>
    <t>["ESG investments in India: navigating opportunities, challenges, and regulatory shifts"]</t>
  </si>
  <si>
    <t>Kaunain Sheriff M</t>
  </si>
  <si>
    <t>["20_11_2023_24"]</t>
  </si>
  <si>
    <t>["https://drive.google.com/file/d/1kV5xxUDzzoW9Tq4nYBNq8zpJVlSRxHTj/view?usp=drivesdk"]</t>
  </si>
  <si>
    <t>["Air pollution is a medical emergency We need to act even if the cost is going to be high"]</t>
  </si>
  <si>
    <t>Seema Sachdeva</t>
  </si>
  <si>
    <t>["28_01_2024_2"]</t>
  </si>
  <si>
    <t>["https://drive.google.com/file/d/1beWP-u1m77RsP0tb2sM8DrYg34G6FMzO/view?usp=drivesdk"]</t>
  </si>
  <si>
    <t>["Lakshadweep- a reality check"]</t>
  </si>
  <si>
    <t>Haresh Ahuja</t>
  </si>
  <si>
    <t>["25_01_2024_43"]</t>
  </si>
  <si>
    <t>["https://drive.google.com/file/d/1jyO9bBubbhCymtuIRZImMfPXtomq5lZg/view?usp=drivesdk"]</t>
  </si>
  <si>
    <t>["Revolutionising medical communication"]</t>
  </si>
  <si>
    <t>Rohit Pathania</t>
  </si>
  <si>
    <t>["03_02_2024_7"]</t>
  </si>
  <si>
    <t>["https://drive.google.com/file/d/1CuKfuDLguGGzdKC7ZjkasUFmil5C4qR2/view?usp=drivesdk"]</t>
  </si>
  <si>
    <t>["Green signals"]</t>
  </si>
  <si>
    <t>Manish K Prasad</t>
  </si>
  <si>
    <t>["04_03_2024_1"]</t>
  </si>
  <si>
    <t>["https://drive.google.com/file/d/1Z1HUXAIlsP0xNrV9cxoNQ_J7Tyl2d9QP/view?usp=drivesdk"]</t>
  </si>
  <si>
    <t>["Farmers' protests, MSP, and wages"]</t>
  </si>
  <si>
    <t>Sidharth Tara</t>
  </si>
  <si>
    <t>["08_11_2023_39"]</t>
  </si>
  <si>
    <t>["https://drive.google.com/file/d/10qgwWxie2qKa69Y5Rdp-xzO8UJDpHGNK/view?usp=drivesdk"]</t>
  </si>
  <si>
    <t>["Do not bomb the medical neutrality"]</t>
  </si>
  <si>
    <t>S S Mehta</t>
  </si>
  <si>
    <t>["15_01_2024_10"]</t>
  </si>
  <si>
    <t>["https://drive.google.com/file/d/1i1TsptQRA3pvUTBP2P-5vJBACYjB1-x-/view?usp=drivesdk"]</t>
  </si>
  <si>
    <t>["Building ramrod-straight career soldiers"]</t>
  </si>
  <si>
    <t>Salah Uddin Shoaib Choudhury</t>
  </si>
  <si>
    <t>["16_02_2024_46"]</t>
  </si>
  <si>
    <t>["https://drive.google.com/file/d/1qzDJLd4h1Sy85S2doCTkfY_OmylEcTak/view?usp=drivesdk"]</t>
  </si>
  <si>
    <t>["Why Moscow needs to permanently abandon Europe and turn fully to Asia"]</t>
  </si>
  <si>
    <t>Amartya Lahiri</t>
  </si>
  <si>
    <t>["04_01_2024_30"]</t>
  </si>
  <si>
    <t>["https://drive.google.com/file/d/1QnwSaGRRA-5xgKLBI6BQ2XFLGABCJaj_/view?usp=drivesdk"]</t>
  </si>
  <si>
    <t>["Reset the growth priority"]</t>
  </si>
  <si>
    <t>Meenakshi Mohan</t>
  </si>
  <si>
    <t>["31_12_2023_3"]</t>
  </si>
  <si>
    <t>["https://drive.google.com/file/d/1dQ00EbbTvmKEM_6OO1ItxHuajG4OXbnU/view?usp=drivesdk"]</t>
  </si>
  <si>
    <t>["Holistic steps to end woes of SCI patients"]</t>
  </si>
  <si>
    <t>Pooja Sharma Goyal</t>
  </si>
  <si>
    <t>["19_01_2024_38"]</t>
  </si>
  <si>
    <t>["https://drive.google.com/file/d/1hJlpabA1J7YLZFEuwhWiQoc2PL6-Vvq6/view?usp=drivesdk"]</t>
  </si>
  <si>
    <t>["Striving for gender parity in corporate India"]</t>
  </si>
  <si>
    <t>Barna Ganguli</t>
  </si>
  <si>
    <t>["06_12_2023_29"]</t>
  </si>
  <si>
    <t>["https://drive.google.com/file/d/1FOMAP--N0QGTiR0kBOHeCoYLUbEOMtU7/view?usp=drivesdk"]</t>
  </si>
  <si>
    <t>["Make steady nutrition grants to reap demographic dividend"]</t>
  </si>
  <si>
    <t>Ankur Dixit</t>
  </si>
  <si>
    <t>["16_03_2024_34"]</t>
  </si>
  <si>
    <t>["https://drive.google.com/file/d/1cE8pwZOFECiwhtQJFddKFtMyIf0kKtyk/view?usp=drivesdk"]</t>
  </si>
  <si>
    <t>["It's `Ra-Ra-Ras-Putin' in the Russian election"]</t>
  </si>
  <si>
    <t>Natasha Maheshwari</t>
  </si>
  <si>
    <t>["25_01_2024_29"]</t>
  </si>
  <si>
    <t>["https://drive.google.com/file/d/1g2ItXaWA-DgLbwzsYKI57sqMdEjwScL_/view?usp=drivesdk"]</t>
  </si>
  <si>
    <t>["A missed opportunity"]</t>
  </si>
  <si>
    <t>Gaurav Agarwal</t>
  </si>
  <si>
    <t>["01_11_2023_40"]</t>
  </si>
  <si>
    <t>["https://drive.google.com/file/d/18hLt7HdEMbdurd8-MNksj77meo6m1pPI/view?usp=drivesdk"]</t>
  </si>
  <si>
    <t>["Gaming attracts consumer attention"]</t>
  </si>
  <si>
    <t>Maj Gen B K Sharma</t>
  </si>
  <si>
    <t>["01_12_2023_3"]</t>
  </si>
  <si>
    <t>["https://drive.google.com/file/d/19MFWplgQGzkxKsk-VRfvQrIf6OMno_7F/view?usp=drivesdk"]</t>
  </si>
  <si>
    <t>["Is the emerging global order bipolar?"]</t>
  </si>
  <si>
    <t>Saurabh Srivastava</t>
  </si>
  <si>
    <t>["03_11_2023_6"]</t>
  </si>
  <si>
    <t>["https://drive.google.com/file/d/1I-MC7KGnB2GGhm_lImE6YWiOY6rK1Va1/view?usp=drivesdk"]</t>
  </si>
  <si>
    <t>["Rural MSMEs need to be digitally empowered"]</t>
  </si>
  <si>
    <t>Pritika Singh</t>
  </si>
  <si>
    <t>["12_03_2024_21"]</t>
  </si>
  <si>
    <t>["https://drive.google.com/file/d/14wGx-xKbZIl9uXz0tkdN927c_PQQ4EUW/view?usp=drivesdk"]</t>
  </si>
  <si>
    <t>["Empowering every Indian woman: recognise entrepreneurial spirit within"]</t>
  </si>
  <si>
    <t>Jas Kohli</t>
  </si>
  <si>
    <t>["01_03_2024_23"]</t>
  </si>
  <si>
    <t>["https://drive.google.com/file/d/1sp0RdfJY40tmxtQ2rSn1YzQ8V1Kq_Obp/view?usp=drivesdk"]</t>
  </si>
  <si>
    <t>["Gossip therapy"]</t>
  </si>
  <si>
    <t>Audrey Dmello</t>
  </si>
  <si>
    <t>["17_11_2023_28"]</t>
  </si>
  <si>
    <t>["https://drive.google.com/file/d/1hi0h8mbm9JNzjntovjTQsvQkVJUPgYGH/view?usp=drivesdk"]</t>
  </si>
  <si>
    <t>["Her knock on closed doors"]</t>
  </si>
  <si>
    <t>Kirti Dimple</t>
  </si>
  <si>
    <t>["23_03_2024_33"]</t>
  </si>
  <si>
    <t>["https://drive.google.com/file/d/1vRViTw05B73ls7OEHZCjk6u9cEr5PVSY/view?usp=drivesdk"]</t>
  </si>
  <si>
    <t>["Empowering India's Gen Z: shaping the future of democracy"]</t>
  </si>
  <si>
    <t>Nikita Sonavane</t>
  </si>
  <si>
    <t>Shishir Choudhary</t>
  </si>
  <si>
    <t>["22_03_2024_8"]</t>
  </si>
  <si>
    <t>["https://drive.google.com/file/d/1Zxv3xrKaCFrKaohEGBmHxGAOLA60XNs_/view?usp=drivesdk"]</t>
  </si>
  <si>
    <t>["A discernible paradigm shift in the Valley"]</t>
  </si>
  <si>
    <t>Anushka Jain</t>
  </si>
  <si>
    <t>["01_11_2023_7"]</t>
  </si>
  <si>
    <t>["https://drive.google.com/file/d/1Sbn_ZR6h6_CpDfSt6VW7aIlW7dxIWZ4J/view?usp=drivesdk"]</t>
  </si>
  <si>
    <t>["In the Pegasus battle, the fight for surveillance reform"]</t>
  </si>
  <si>
    <t>Sreeja Kundu</t>
  </si>
  <si>
    <t>["07_11_2023_27"]</t>
  </si>
  <si>
    <t>["https://drive.google.com/file/d/1hPsfikNNNLK0lp58EvlnS3ijqN0kzZIy/view?usp=drivesdk"]</t>
  </si>
  <si>
    <t>["War against the airy-fairy"]</t>
  </si>
  <si>
    <t>Nivedita Khandekar</t>
  </si>
  <si>
    <t>["09_01_2024_9"]</t>
  </si>
  <si>
    <t>["https://drive.google.com/file/d/1q-aFrCm49g9qDd9stFx8TdDc9U3jZ6bC/view?usp=drivesdk"]</t>
  </si>
  <si>
    <t>["El Nino effect playing out and worries over ripple effect"]</t>
  </si>
  <si>
    <t>Kalpesh Maroo</t>
  </si>
  <si>
    <t>["08_02_2024_9"]</t>
  </si>
  <si>
    <t>["https://drive.google.com/file/d/15bQTxrrBMCDDsbPB6izwbgSqXwj2-ds9/view?usp=drivesdk"]</t>
  </si>
  <si>
    <t>["Tax breaks for pension funds, SWFs, a welcome step"]</t>
  </si>
  <si>
    <t>Kaushiki Singh</t>
  </si>
  <si>
    <t>Trishali Khanna</t>
  </si>
  <si>
    <t>["13_03_2024_20"]</t>
  </si>
  <si>
    <t>["https://drive.google.com/file/d/1SzQGiNXsDLCZbWPDE1GiSdeqmeWcyOz6/view?usp=drivesdk"]</t>
  </si>
  <si>
    <t>["Policy coordination could boost trans-Asia Pacific e-commerce"]</t>
  </si>
  <si>
    <t>S L Narasimhan</t>
  </si>
  <si>
    <t>["20_02_2024_43"]</t>
  </si>
  <si>
    <t>["https://drive.google.com/file/d/1zNrxFh2Sxz9zmSjB4E8RlbtH6po3Su24/view?usp=drivesdk"]</t>
  </si>
  <si>
    <t>["India must be wary of China's global security plan"]</t>
  </si>
  <si>
    <t>Rhea Gupta</t>
  </si>
  <si>
    <t>Liangping Gao</t>
  </si>
  <si>
    <t>["26_03_2024_9"]</t>
  </si>
  <si>
    <t>["https://drive.google.com/file/d/1SPZrnzww2AqRlam5II_t5FnL4ban618c/view?usp=drivesdk"]</t>
  </si>
  <si>
    <t>["China vows to treat foreign firms equally"]</t>
  </si>
  <si>
    <t>Bhaskar Chakravorti</t>
  </si>
  <si>
    <t>["19_02_2024_38"]</t>
  </si>
  <si>
    <t>["https://drive.google.com/file/d/1L8oYHo8vbaxpsTDFXlQ1-6SnjvSsmh5p/view?usp=drivesdk"]</t>
  </si>
  <si>
    <t>["AI in the year of elections"]</t>
  </si>
  <si>
    <t>Tejbir Singh</t>
  </si>
  <si>
    <t>["07_11_2023_28"]</t>
  </si>
  <si>
    <t>["https://drive.google.com/file/d/1BHZaS7CQbv75RfgzjD7R5DtDGCC2z5In/view?usp=drivesdk"]</t>
  </si>
  <si>
    <t>["How India's rescue and relief ops got its global wings"]</t>
  </si>
  <si>
    <t>Indira Hirway</t>
  </si>
  <si>
    <t>["08_03_2024_28"]</t>
  </si>
  <si>
    <t>["https://drive.google.com/file/d/1i6Mr23VpRBVIV05EtHgfyJZK8V9B5_IW/view?usp=drivesdk"]</t>
  </si>
  <si>
    <t>["The determinant in `more women in the job market'"]</t>
  </si>
  <si>
    <t>Nina L Khrushcheva</t>
  </si>
  <si>
    <t>["22_02_2024_32"]</t>
  </si>
  <si>
    <t>["https://drive.google.com/file/d/1Z4bFSHOazt0FwM2bOk06CqpoVvPqyClm/view?usp=drivesdk"]</t>
  </si>
  <si>
    <t>["The lonesome death of Alexei Navalny: Russia's back in form"]</t>
  </si>
  <si>
    <t>Lakshmi Narasimhan</t>
  </si>
  <si>
    <t>Simran Das</t>
  </si>
  <si>
    <t>["08_12_2023_33"]</t>
  </si>
  <si>
    <t>["https://drive.google.com/file/d/1igMOvYFPB06uk2eru0hNJRLakV6E2lZv/view?usp=drivesdk"]</t>
  </si>
  <si>
    <t>["Road safety: rising accidents is a cause of concern"]</t>
  </si>
  <si>
    <t>Satyasundar Barik</t>
  </si>
  <si>
    <t>["23_11_2023_3"]</t>
  </si>
  <si>
    <t>["https://drive.google.com/file/d/1YHbuXxfx9X_yRNTREITHOWpqG39CY7x2/view?usp=drivesdk"]</t>
  </si>
  <si>
    <t>["A dilemma over tribal land rights"]</t>
  </si>
  <si>
    <t>Mahesh Bhangriya</t>
  </si>
  <si>
    <t>["13_01_2024_24"]</t>
  </si>
  <si>
    <t>["https://drive.google.com/file/d/1aGJM4zwF3XtRabl9SocWHtmsZsTFoBEw/view?usp=drivesdk"]</t>
  </si>
  <si>
    <t>["Level the learning fields"]</t>
  </si>
  <si>
    <t xml:space="preserve">Namita Bhandare </t>
  </si>
  <si>
    <t>["30_03_2024_31"]</t>
  </si>
  <si>
    <t>["https://drive.google.com/file/d/1PrgCUhBHLOfHjMbPzjlRjGVmTv1gFnRe/view?usp=drivesdk"]</t>
  </si>
  <si>
    <t>["The mood has changed, misogynists better behave"]</t>
  </si>
  <si>
    <t>Adekeye Adebajo</t>
  </si>
  <si>
    <t>Shivam Tandon</t>
  </si>
  <si>
    <t>["19_01_2024_30"]</t>
  </si>
  <si>
    <t>["https://drive.google.com/file/d/1J-JPhfiCYpakavWiOPvl4tPl6N7pGniu/view?usp=drivesdk"]</t>
  </si>
  <si>
    <t>["Innovate for sustainability"]</t>
  </si>
  <si>
    <t>Arjun Mohan</t>
  </si>
  <si>
    <t>["09_02_2024_41"]</t>
  </si>
  <si>
    <t>["https://drive.google.com/file/d/1BtT-kpGjxWA4X06k7n2l-fRRLFA47ism/view?usp=drivesdk"]</t>
  </si>
  <si>
    <t>["Should coaching be restricted to those above 16 years?"]</t>
  </si>
  <si>
    <t>Ambika Sharma In Aanj Bhoj</t>
  </si>
  <si>
    <t>["07_01_2024_13"]</t>
  </si>
  <si>
    <t>["https://drive.google.com/file/d/1tQW-DMM9guXvgudj1zjMLPhQVJQ9WdFt/view?usp=drivesdk"]</t>
  </si>
  <si>
    <t>["Hattees of Sirmaur"]</t>
  </si>
  <si>
    <t>Dr Srinivas Junuguru</t>
  </si>
  <si>
    <t>["04_11_2023_34"]</t>
  </si>
  <si>
    <t>["https://drive.google.com/file/d/1Vfq64WOPiLjOgSDiJtWmE_3itkxEbEPZ/view?usp=drivesdk"]</t>
  </si>
  <si>
    <t>["Niger, France, and ripples"]</t>
  </si>
  <si>
    <t>Saurabh Garg</t>
  </si>
  <si>
    <t>["09_11_2023_46"]</t>
  </si>
  <si>
    <t>["https://drive.google.com/file/d/1yGbw4E8zKerX2DPlxcz6IL27YPaon4Ih/view?usp=drivesdk"]</t>
  </si>
  <si>
    <t>["Caring for the elders: from family to State"]</t>
  </si>
  <si>
    <t>Divya Ravindranath</t>
  </si>
  <si>
    <t>["08_03_2024_31"]</t>
  </si>
  <si>
    <t>["https://drive.google.com/file/d/1fWYjAWJi7kuRg4R-Hi2tyZx1CXoQ4_rk/view?usp=drivesdk"]</t>
  </si>
  <si>
    <t>["The burden of women in construction"]</t>
  </si>
  <si>
    <t>Jaideep Chakravarthy</t>
  </si>
  <si>
    <t>["03_11_2023_19"]</t>
  </si>
  <si>
    <t>["https://drive.google.com/file/d/1R_PMHm5QFhijALscDeOOZj6l6ZvPi_16/view?usp=drivesdk"]</t>
  </si>
  <si>
    <t>["Shareholder diversity may explain Apple's stock price"]</t>
  </si>
  <si>
    <t>Sai Pattabiram</t>
  </si>
  <si>
    <t>["11_11_2023_8"]</t>
  </si>
  <si>
    <t>["https://drive.google.com/file/d/19VY9p3Jf6wVaZ1i5frdPQEPfkfWIkFrZ/view?usp=drivesdk"]</t>
  </si>
  <si>
    <t>["Harnessing the power of drones"]</t>
  </si>
  <si>
    <t>Stephanie Murr</t>
  </si>
  <si>
    <t>["03_11_2023_1"]</t>
  </si>
  <si>
    <t>["https://drive.google.com/file/d/1MAUL7Hlk9grBklKd2IrP_t2XXDYhpHcQ/view?usp=drivesdk"]</t>
  </si>
  <si>
    <t>["Biosphere reserves are evolving as pockets of hope"]</t>
  </si>
  <si>
    <t>C Chandramouli</t>
  </si>
  <si>
    <t>["09_02_2024_39"]</t>
  </si>
  <si>
    <t>["https://drive.google.com/file/d/1c6R75UiWGk9YR-ET66d0h9JR3Ast24D4/view?usp=drivesdk"]</t>
  </si>
  <si>
    <t>["Charting a path for the population committee"]</t>
  </si>
  <si>
    <t>Alok Tiwari</t>
  </si>
  <si>
    <t>["13_01_2024_22"]</t>
  </si>
  <si>
    <t>["https://drive.google.com/file/d/1DZjU8R7oB28Oo6eD1qPfCElN9Vr3xtFP/view?usp=drivesdk"]</t>
  </si>
  <si>
    <t>["Decision-making needs dissenters"]</t>
  </si>
  <si>
    <t>Latha Jishnu</t>
  </si>
  <si>
    <t>["17_01_2024_3"]</t>
  </si>
  <si>
    <t>["https://drive.google.com/file/d/14U9KbO-F-ppFmrwcot54PsPHLYeC78mF/view?usp=drivesdk"]</t>
  </si>
  <si>
    <t>["A squalid history"]</t>
  </si>
  <si>
    <t>Deepika Gupta</t>
  </si>
  <si>
    <t>["22_01_2024_17"]</t>
  </si>
  <si>
    <t>["https://drive.google.com/file/d/1JmaBNhg0cdHAClI_Szoj7HioOiscPDc3/view?usp=drivesdk"]</t>
  </si>
  <si>
    <t>["Under the digital gloss"]</t>
  </si>
  <si>
    <t>Saurabh Varma</t>
  </si>
  <si>
    <t>["13_03_2024_18"]</t>
  </si>
  <si>
    <t>["https://drive.google.com/file/d/1tYT6d9urDbCrgYGYUdCPrru6NJleTvQi/view?usp=drivesdk"]</t>
  </si>
  <si>
    <t>["Cine paradox: When good films meet sloppy marketing"]</t>
  </si>
  <si>
    <t>Prashant Maheshwari</t>
  </si>
  <si>
    <t>["26_03_2024_20"]</t>
  </si>
  <si>
    <t>["https://drive.google.com/file/d/1vB0P1LxRza-ducncvyuziqYiPHVlUr-C/view?usp=drivesdk"]</t>
  </si>
  <si>
    <t>["SAHI jawab for insurance"]</t>
  </si>
  <si>
    <t>Riyan Ramanath</t>
  </si>
  <si>
    <t>["04_02_2024_24"]</t>
  </si>
  <si>
    <t>["https://drive.google.com/file/d/1VdQou7AuFVg9cXQQExM8w8Seghqq6SkV/view?usp=drivesdk"]</t>
  </si>
  <si>
    <t>["Black tigers thrive in Odisha's Similipal"]</t>
  </si>
  <si>
    <t>Anant Sangal</t>
  </si>
  <si>
    <t>["08_02_2024_6"]</t>
  </si>
  <si>
    <t>["https://drive.google.com/file/d/1hc5w4vno1EFJAcC5KR-J-8OCH6z8KICW/view?usp=drivesdk"]</t>
  </si>
  <si>
    <t>["Strike a fine balance, have a just civil code"]</t>
  </si>
  <si>
    <t>K C Deepika</t>
  </si>
  <si>
    <t>["02_03_2024_30"]</t>
  </si>
  <si>
    <t>["https://drive.google.com/file/d/1ogeJkCqYimtcHVcK1rLFyrIinKMB7KLc/view?usp=drivesdk"]</t>
  </si>
  <si>
    <t>["India's parched IT capital"]</t>
  </si>
  <si>
    <t>Ketan Dalal</t>
  </si>
  <si>
    <t>["22_12_2023_17"]</t>
  </si>
  <si>
    <t>["https://drive.google.com/file/d/1795ZgoFF8BOexMubz9rShkJPCoD5Hst8/view?usp=drivesdk"]</t>
  </si>
  <si>
    <t>["Don't forget: Family business disputes have no winners"]</t>
  </si>
  <si>
    <t>Jayant Pankaj</t>
  </si>
  <si>
    <t>["11_11_2023_18"]</t>
  </si>
  <si>
    <t>["https://drive.google.com/file/d/1t-xkIL4lNSvkR2NMYDEAhkf6PalmDucN/view?usp=drivesdk"]</t>
  </si>
  <si>
    <t>["A low-down on the severe air pollution in Delhi"]</t>
  </si>
  <si>
    <t>Upasika Singhal</t>
  </si>
  <si>
    <t>Sutanu Guru</t>
  </si>
  <si>
    <t>["31_03_2024_15"]</t>
  </si>
  <si>
    <t>["https://drive.google.com/file/d/1mlwhl2N0tyed41WPHQ0dSe7UNj1VW3Oh/view?usp=drivesdk"]</t>
  </si>
  <si>
    <t>["The truth pills needed to digest the job crisis"]</t>
  </si>
  <si>
    <t>Tarini Mohan</t>
  </si>
  <si>
    <t>["15_02_2024_23"]</t>
  </si>
  <si>
    <t>["https://drive.google.com/file/d/1yNcKzINQUJrbCIglfMG3YXvM7KsIPnvK/view?usp=drivesdk"]</t>
  </si>
  <si>
    <t>["If Fatehpur Sikri can"]</t>
  </si>
  <si>
    <t>Desh Gaurav Sekhri</t>
  </si>
  <si>
    <t>["08_02_2024_14"]</t>
  </si>
  <si>
    <t>["https://drive.google.com/file/d/11M85vcvO0nKbxn7Iv9M9ilFmCPG9tdm2/view?usp=drivesdk"]</t>
  </si>
  <si>
    <t>["Harnessing sports to realise Viksit Bharat"]</t>
  </si>
  <si>
    <t>D S Jaya Prakash Babu</t>
  </si>
  <si>
    <t>["13_11_2023_5"]</t>
  </si>
  <si>
    <t>["https://drive.google.com/file/d/10ZjMok8EDrhtRF5iFd4TE9wa-5AqPFZ8/view?usp=drivesdk"]</t>
  </si>
  <si>
    <t>["PSUs, green champions?"]</t>
  </si>
  <si>
    <t>Jake Johnson</t>
  </si>
  <si>
    <t>["03_03_2024_25"]</t>
  </si>
  <si>
    <t>["https://drive.google.com/file/d/1_eH8XV7m_fpFQu52gd8WcOsH5fpirkbh/view?usp=drivesdk"]</t>
  </si>
  <si>
    <t>["Just two US lawmakers for arms curbs on Israel"]</t>
  </si>
  <si>
    <t>Vikash Narain Rai</t>
  </si>
  <si>
    <t>["06_01_2024_3"]</t>
  </si>
  <si>
    <t>["https://drive.google.com/file/d/1ooCqNU-8YPw5yrE-VvEEzMb-gQpGQhCg/view?usp=drivesdk"]</t>
  </si>
  <si>
    <t>["Colonial hangover"]</t>
  </si>
  <si>
    <t>Mihir Vasavda</t>
  </si>
  <si>
    <t>["03_01_2024_29"]</t>
  </si>
  <si>
    <t>["https://drive.google.com/file/d/1euJXkb0znWeYHAgx7Xrhau6CUbFSa8fc/view?usp=drivesdk"]</t>
  </si>
  <si>
    <t>["Winners, against all odds"]</t>
  </si>
  <si>
    <t>Girish Chandra Murmu</t>
  </si>
  <si>
    <t>["09_11_2023_38"]</t>
  </si>
  <si>
    <t>["https://drive.google.com/file/d/1N2WEDuJdW0cktw26SIaHIr47g1bRkGjZ/view?usp=drivesdk"]</t>
  </si>
  <si>
    <t>["A matter of integrity"]</t>
  </si>
  <si>
    <t>Aloukik Suvin</t>
  </si>
  <si>
    <t>Alexander Titov</t>
  </si>
  <si>
    <t>["23_02_2024_1"]</t>
  </si>
  <si>
    <t>["https://drive.google.com/file/d/1PywmdaZEEBKz3BNeGfdpEtQw9PC8gw4a/view?usp=drivesdk"]</t>
  </si>
  <si>
    <t>["Is it the end of politics in Russia?"]</t>
  </si>
  <si>
    <t>Roumi Deb</t>
  </si>
  <si>
    <t>Gurinder Kaur</t>
  </si>
  <si>
    <t>["22_12_2023_35"]</t>
  </si>
  <si>
    <t>["https://drive.google.com/file/d/1ucZkqTpPkD637R31agI_24L9R_NgjIZo/view?usp=drivesdk"]</t>
  </si>
  <si>
    <t>["Ominous signs"]</t>
  </si>
  <si>
    <t>Simi T B</t>
  </si>
  <si>
    <t>["29_12_2023_51"]</t>
  </si>
  <si>
    <t>["https://drive.google.com/file/d/1cujKhs95BsZji-zu-PPy5HyG6nUsjClY/view?usp=drivesdk"]</t>
  </si>
  <si>
    <t>["What ails health claims"]</t>
  </si>
  <si>
    <t>Sreeradha D Basu</t>
  </si>
  <si>
    <t>["24_03_2024_24"]</t>
  </si>
  <si>
    <t>["https://drive.google.com/file/d/1jm_F65xJBTYZOeBLnIfe_4yRuxGdqcAg/view?usp=drivesdk"]</t>
  </si>
  <si>
    <t>["Makeover of business administration"]</t>
  </si>
  <si>
    <t>P P Chaudhary</t>
  </si>
  <si>
    <t>["18_03_2024_18"]</t>
  </si>
  <si>
    <t>["https://drive.google.com/file/d/1RIy6xXRXaepBeTtEjwSEqfxVXZgMJcMd/view?usp=drivesdk"]</t>
  </si>
  <si>
    <t>["Myths about simultaneous polls"]</t>
  </si>
  <si>
    <t>Reijul Sachdev</t>
  </si>
  <si>
    <t>["12_03_2024_34"]</t>
  </si>
  <si>
    <t>["https://drive.google.com/file/d/12y0vdvN8yxoRDHCRTYudwSoNtAeTe-ym/view?usp=drivesdk"]</t>
  </si>
  <si>
    <t>["Whistleblower as digital regulator?"]</t>
  </si>
  <si>
    <t>Sandeep Krishnan</t>
  </si>
  <si>
    <t>["27_11_2023_13"]</t>
  </si>
  <si>
    <t>["https://drive.google.com/file/d/1BNz2zqyhhh8s52W2d0TweKD-5sB7ki-4/view?usp=drivesdk"]</t>
  </si>
  <si>
    <t>["Indian higher education must get globally competitive"]</t>
  </si>
  <si>
    <t>Vamsee Juluri</t>
  </si>
  <si>
    <t>["19_02_2024_36"]</t>
  </si>
  <si>
    <t>["https://drive.google.com/file/d/1JMTySiCzAW2DVg92u-P3OmHG_kd2CEYd/view?usp=drivesdk"]</t>
  </si>
  <si>
    <t>["Of new shrines and old"]</t>
  </si>
  <si>
    <t>Narem Vnss Usha Amulya</t>
  </si>
  <si>
    <t>["16_11_2023_43"]</t>
  </si>
  <si>
    <t>["https://drive.google.com/file/d/1ghW1zio8d71gUnbX42TSP7menlun_YKA/view?usp=drivesdk"]</t>
  </si>
  <si>
    <t>["Gender Budgeting and healthcare access: navigating the path to equality in India"]</t>
  </si>
  <si>
    <t>Meera Jain</t>
  </si>
  <si>
    <t>["19_03_2024_50"]</t>
  </si>
  <si>
    <t>["https://drive.google.com/file/d/1dZBKJNIs_9YadhlcR1JfHk8gJn5F061L/view?usp=drivesdk"]</t>
  </si>
  <si>
    <t>["`Saving animals is ethical, it's evocative. And it's smart business'"]</t>
  </si>
  <si>
    <t>Mohinder Singh</t>
  </si>
  <si>
    <t>["21_02_2024_37"]</t>
  </si>
  <si>
    <t>["https://drive.google.com/file/d/1mwTAUiTMPS9gmdVe7HHDiFicmd5sl8IJ/view?usp=drivesdk"]</t>
  </si>
  <si>
    <t>["A 100-year-old story of British brutality &amp; Sikh sacrifice"]</t>
  </si>
  <si>
    <t>Shaun Narine</t>
  </si>
  <si>
    <t>["25_01_2024_51"]</t>
  </si>
  <si>
    <t>["https://drive.google.com/file/d/1rWvR_geWBsu7PbGCpctoKOjC8nAQTTHV/view?usp=drivesdk"]</t>
  </si>
  <si>
    <t>["West's credibility is dying"]</t>
  </si>
  <si>
    <t>Srejita Nandy</t>
  </si>
  <si>
    <t>["15_02_2024_6"]</t>
  </si>
  <si>
    <t>["https://drive.google.com/file/d/1CPkPir66yKsp4BLYxuEG18I1MNuzK8Pd/view?usp=drivesdk"]</t>
  </si>
  <si>
    <t>["India joins the race for lithium reserves"]</t>
  </si>
  <si>
    <t>Rajan Menon</t>
  </si>
  <si>
    <t>["24_02_2024_7"]</t>
  </si>
  <si>
    <t>["https://drive.google.com/file/d/1pKpLPtE1fgWqfO11UH2GJ9Dir6igJHwd/view?usp=drivesdk"]</t>
  </si>
  <si>
    <t>["Putin has already lost"]</t>
  </si>
  <si>
    <t>Margus Tsahkna</t>
  </si>
  <si>
    <t>["24_02_2024_22"]</t>
  </si>
  <si>
    <t>["https://drive.google.com/file/d/1pEbYFxiPCPUtmDuNRxl3f6DGHm9raiA1/view?usp=drivesdk"]</t>
  </si>
  <si>
    <t>["The NB8 visit to India focuses on cooperation and trust"]</t>
  </si>
  <si>
    <t>Sindhu Bhattacharya</t>
  </si>
  <si>
    <t>["08_03_2024_56"]</t>
  </si>
  <si>
    <t>["https://drive.google.com/file/d/1yyPuiAmRStHY_xw8lzCW6BQwP1BjVR1i/view?usp=drivesdk"]</t>
  </si>
  <si>
    <t>["Boost presence in workforce"]</t>
  </si>
  <si>
    <t>Mark Malloch-Brown</t>
  </si>
  <si>
    <t>["01_01_2024_40"]</t>
  </si>
  <si>
    <t>["https://drive.google.com/file/d/1KeA6yhW5o7jTgkO4Zle9Cl2FRxynpyRR/view?usp=drivesdk"]</t>
  </si>
  <si>
    <t>["The outlook for multilateralism in 2024"]</t>
  </si>
  <si>
    <t>Sabyasachi Dutta</t>
  </si>
  <si>
    <t>["21_03_2024_9"]</t>
  </si>
  <si>
    <t>["https://drive.google.com/file/d/1NluKIIUjVPWlXW0PPii7ulLiTfLLSRMS/view?usp=drivesdk"]</t>
  </si>
  <si>
    <t>["The phenomenon of `quiet quitting'"]</t>
  </si>
  <si>
    <t>Rajiv Desai</t>
  </si>
  <si>
    <t>["07_12_2023_13"]</t>
  </si>
  <si>
    <t>["https://drive.google.com/file/d/1RGJoNNBjOFQ7WOCINJpdrpHtnmuQyvCb/view?usp=drivesdk"]</t>
  </si>
  <si>
    <t>["For better patient care"]</t>
  </si>
  <si>
    <t>Sobhana K Nair</t>
  </si>
  <si>
    <t>["16_12_2023_22"]</t>
  </si>
  <si>
    <t>["https://drive.google.com/file/d/1d7q3P7EUJeY7db9INgr5eEVsreLDz742/view?usp=drivesdk"]</t>
  </si>
  <si>
    <t>["Intruders in Parliament"]</t>
  </si>
  <si>
    <t>R O B Nicholis</t>
  </si>
  <si>
    <t>["08_11_2023_44"]</t>
  </si>
  <si>
    <t>["https://drive.google.com/file/d/1-vZQ3jdQaCN99Pz98KyyUi505ELp5v2E/view?usp=drivesdk"]</t>
  </si>
  <si>
    <t>["Don't let AI write news stories"]</t>
  </si>
  <si>
    <t>Jean Todt</t>
  </si>
  <si>
    <t>["20_11_2023_1"]</t>
  </si>
  <si>
    <t>["https://drive.google.com/file/d/15IvU3USG1eZ-UENJdOs4iUhcGYurmDKM/view?usp=drivesdk"]</t>
  </si>
  <si>
    <t>["Steering road safety in India back onto the right lane"]</t>
  </si>
  <si>
    <t>G D Sharma</t>
  </si>
  <si>
    <t>["02_02_2024_62"]</t>
  </si>
  <si>
    <t>["https://drive.google.com/file/d/1-rrvEifWU3bgvyUrEF3Lx183JbPnPx5i/view?usp=drivesdk"]</t>
  </si>
  <si>
    <t>["Is India ready for free access to quality higher education?"]</t>
  </si>
  <si>
    <t>Philip Varghese</t>
  </si>
  <si>
    <t>["22_02_2024_16"]</t>
  </si>
  <si>
    <t>["https://drive.google.com/file/d/1pmftTDiunA5pfK9kaL6Tk4Bfzkp7lKqN/view?usp=drivesdk"]</t>
  </si>
  <si>
    <t>["An undeclared war with nature"]</t>
  </si>
  <si>
    <t>Akshita Agarwal</t>
  </si>
  <si>
    <t>["20_02_2024_21"]</t>
  </si>
  <si>
    <t>["https://drive.google.com/file/d/1mnZPwpO45ZUmTYRpjTRWb_9fDQUbp_zt/view?usp=drivesdk"]</t>
  </si>
  <si>
    <t>["The next step for farmers"]</t>
  </si>
  <si>
    <t>Aditi Wani</t>
  </si>
  <si>
    <t>["19_12_2023_42"]</t>
  </si>
  <si>
    <t>["https://drive.google.com/file/d/1GjT3AWGxUW7zpo2CPF31PdgM0VuV4rbE/view?usp=drivesdk"]</t>
  </si>
  <si>
    <t>["Is FDI equity inflow helping?"]</t>
  </si>
  <si>
    <t>Sachchida Nand</t>
  </si>
  <si>
    <t>["08_03_2024_37"]</t>
  </si>
  <si>
    <t>["https://drive.google.com/file/d/1qXloBnuTJSIZqg3fP0hIAB5Rx2LJXVKs/view?usp=drivesdk"]</t>
  </si>
  <si>
    <t>["Green ammonia, fuelling the future"]</t>
  </si>
  <si>
    <t>Tarun Mehta</t>
  </si>
  <si>
    <t>["23_01_2024_3"]</t>
  </si>
  <si>
    <t>["https://drive.google.com/file/d/1TFLOtryOgWzkl8njVVn-UGGT4gbPcjD1/view?usp=drivesdk"]</t>
  </si>
  <si>
    <t>["Fired up and plugged in"]</t>
  </si>
  <si>
    <t>Shivani Kowadkar</t>
  </si>
  <si>
    <t>["14_03_2024_15"]</t>
  </si>
  <si>
    <t>["https://drive.google.com/file/d/1j27pkFkwzcuKh9A2YmnVF8SCoMBGuUNr/view?usp=drivesdk"]</t>
  </si>
  <si>
    <t>["India should prepare itself for a dynamic employment scenario"]</t>
  </si>
  <si>
    <t>Gunjan Jain</t>
  </si>
  <si>
    <t>["21_02_2024_43"]</t>
  </si>
  <si>
    <t>["https://drive.google.com/file/d/1EHHoiC6vbrY0TeLHLSURx2w_yHL8kzqQ/view?usp=drivesdk"]</t>
  </si>
  <si>
    <t>["Making nuts accessible to the common population"]</t>
  </si>
  <si>
    <t>Geetanjali Shree</t>
  </si>
  <si>
    <t>["07_11_2023_31"]</t>
  </si>
  <si>
    <t>["https://drive.google.com/file/d/1JFiHqjoAqI3XS0ak94dYK_IYcU4n0lL9/view?usp=drivesdk"]</t>
  </si>
  <si>
    <t>["Hindi against Hindi"]</t>
  </si>
  <si>
    <t>Resmi P Bhaskaran</t>
  </si>
  <si>
    <t>["14_02_2024_31"]</t>
  </si>
  <si>
    <t>["https://drive.google.com/file/d/1p0PbNwVKzUM3tueli07jFAc-4QOHJBry/view?usp=drivesdk"]</t>
  </si>
  <si>
    <t>["Promote public transport in Kerala for equitable mobility"]</t>
  </si>
  <si>
    <t>Adrija Roy Chowdhury</t>
  </si>
  <si>
    <t>["12_11_2023_12"]</t>
  </si>
  <si>
    <t>["https://drive.google.com/file/d/1mavGRJHgs8j1HWD0stJB-98yuZrw50e3/view?usp=drivesdk"]</t>
  </si>
  <si>
    <t>["Zanzibar: for centuries, a home to Indians; now an IIT"]</t>
  </si>
  <si>
    <t>Sanjeev Choudhary</t>
  </si>
  <si>
    <t>["26_01_2024_32"]</t>
  </si>
  <si>
    <t>["https://drive.google.com/file/d/1ePITjbQAT4s0gPYK0rituaTSy6o_W2pj/view?usp=drivesdk"]</t>
  </si>
  <si>
    <t>["Goa to get energetic"]</t>
  </si>
  <si>
    <t>Balram Singh Yadav</t>
  </si>
  <si>
    <t>["04_03_2024_42"]</t>
  </si>
  <si>
    <t>["https://drive.google.com/file/d/187THKDWB17fbFUPh2n8MfKTE5k7_HM59/view?usp=drivesdk"]</t>
  </si>
  <si>
    <t>["We can oil palm it off"]</t>
  </si>
  <si>
    <t>Hanna Sunny</t>
  </si>
  <si>
    <t>["11_02_2024_16"]</t>
  </si>
  <si>
    <t>["https://drive.google.com/file/d/1HoXGmC2Ia09qoodlzmmxS38KqG2Lw9rE/view?usp=drivesdk"]</t>
  </si>
  <si>
    <t>["Why it matters"]</t>
  </si>
  <si>
    <t>Satyajit Sarna</t>
  </si>
  <si>
    <t>["21_02_2024_33"]</t>
  </si>
  <si>
    <t>["https://drive.google.com/file/d/1Rg7Zrz6WwzXZSQHe5-FkNg4fto0135RT/view?usp=drivesdk"]</t>
  </si>
  <si>
    <t>["Rule of jungle: you can't just plant a forest"]</t>
  </si>
  <si>
    <t>K T Jagannathan</t>
  </si>
  <si>
    <t>["10_01_2024_7"]</t>
  </si>
  <si>
    <t>["https://drive.google.com/file/d/15bx4HFMniquGMO_yW-T38T-zyqvWSDPH/view?usp=drivesdk"]</t>
  </si>
  <si>
    <t>["Lessons from the Sterlite experience"]</t>
  </si>
  <si>
    <t>Sushav Niraula</t>
  </si>
  <si>
    <t>["22_03_2024_4"]</t>
  </si>
  <si>
    <t>["https://drive.google.com/file/d/1NybIwWuVvOljUCAzL_1JShn7lK6yaDdM/view?usp=drivesdk"]</t>
  </si>
  <si>
    <t>["Does Nepal need a benevolent dictator?"]</t>
  </si>
  <si>
    <t>Anu Raghunathan</t>
  </si>
  <si>
    <t>["11_12_2023_38"]</t>
  </si>
  <si>
    <t>["https://drive.google.com/file/d/1fhfxYZpiYxoAZXpUTL92LvGmS4GD6ahX/view?usp=drivesdk"]</t>
  </si>
  <si>
    <t>["Paradigm shift in medicine"]</t>
  </si>
  <si>
    <t>Adithya Narayan</t>
  </si>
  <si>
    <t>["04_02_2024_6"]</t>
  </si>
  <si>
    <t>["https://drive.google.com/file/d/1SMSiZ0bO5nBNQkxf8KoagDSBQUPEMVaq/view?usp=drivesdk"]</t>
  </si>
  <si>
    <t>["Quest for credibility"]</t>
  </si>
  <si>
    <t>Navin Dang</t>
  </si>
  <si>
    <t>["29_11_2023_47"]</t>
  </si>
  <si>
    <t>["https://drive.google.com/file/d/1IWluXceq8g-BCMg2gABuBqM_WYYEyq3P/view?usp=drivesdk"]</t>
  </si>
  <si>
    <t>["Engage private sector in the battle against TB"]</t>
  </si>
  <si>
    <t>Beata Javorick</t>
  </si>
  <si>
    <t>["01_01_2024_42"]</t>
  </si>
  <si>
    <t>["https://drive.google.com/file/d/1nSkY5mJ_Ypv-7G0y_gFPIgz8NZ_FC-PM/view?usp=drivesdk"]</t>
  </si>
  <si>
    <t>["Geopolitics and the great fragmentation"]</t>
  </si>
  <si>
    <t>Anirudh Burman</t>
  </si>
  <si>
    <t>["18_12_2023_49"]</t>
  </si>
  <si>
    <t>["https://drive.google.com/file/d/1_bS7tm7uqPn4YfccD40YrPbu9iQzjWkj/view?usp=drivesdk"]</t>
  </si>
  <si>
    <t>["The algorithm-savvy regulator"]</t>
  </si>
  <si>
    <t>Harish Bhat</t>
  </si>
  <si>
    <t>["02_03_2024_32"]</t>
  </si>
  <si>
    <t>["https://drive.google.com/file/d/18vaNXXj1sF24Dqifed1k5GvsK1J2cCsw/view?usp=drivesdk"]</t>
  </si>
  <si>
    <t>["The people who influenced Jamsetji Tata"]</t>
  </si>
  <si>
    <t>Anjal Prakash</t>
  </si>
  <si>
    <t>["15_11_2023_29"]</t>
  </si>
  <si>
    <t>["https://drive.google.com/file/d/1pgkeHnVIcvuShjQXNSWxf8lKlEhuywAD/view?usp=drivesdk"]</t>
  </si>
  <si>
    <t>["No light at the end of Himalayan tunnels"]</t>
  </si>
  <si>
    <t>Kartikeya Sharma</t>
  </si>
  <si>
    <t>["03_01_2024_52"]</t>
  </si>
  <si>
    <t>["https://drive.google.com/file/d/1cjEISkSpHjWrEulguO_jVfNKWsbXbSRw/view?usp=drivesdk"]</t>
  </si>
  <si>
    <t>["New laws are meant to ensure dignity and security of life on roads"]</t>
  </si>
  <si>
    <t>Aruna Bhattacharya</t>
  </si>
  <si>
    <t>["25_03_2024_1"]</t>
  </si>
  <si>
    <t>["https://drive.google.com/file/d/1ORa35QprtCLmuT4o1b89sgNeU8UQAPCg/view?usp=drivesdk"]</t>
  </si>
  <si>
    <t>["Actionable ideas for TB control"]</t>
  </si>
  <si>
    <t>V Ramasubramanian</t>
  </si>
  <si>
    <t>["27_11_2023_29"]</t>
  </si>
  <si>
    <t>["https://drive.google.com/file/d/1-Wg_M_5ZvOuziwP6gjcTZziP5Anh6vKb/view?usp=drivesdk"]</t>
  </si>
  <si>
    <t>["We have become more focused on procedure than on actually seeking the truth"]</t>
  </si>
  <si>
    <t>Dr Subbarao M Gavaravarapu</t>
  </si>
  <si>
    <t>["21_11_2023_29"]</t>
  </si>
  <si>
    <t>["https://drive.google.com/file/d/18vePcW9t9_t8W8dzQCAMjiAN2eCsANlM/view?usp=drivesdk"]</t>
  </si>
  <si>
    <t>["Children's nutrition needs many hands to work as one"]</t>
  </si>
  <si>
    <t>Michael Beckley</t>
  </si>
  <si>
    <t>["27_11_2023_43"]</t>
  </si>
  <si>
    <t>["https://drive.google.com/file/d/1zkuq8bvP9QiV05SJqApiETjihYG9GcnR/view?usp=drivesdk"]</t>
  </si>
  <si>
    <t>["What Biden-Xi didn't say"]</t>
  </si>
  <si>
    <t>Boria Majumdar</t>
  </si>
  <si>
    <t>["22_03_2024_10"]</t>
  </si>
  <si>
    <t>["https://drive.google.com/file/d/1WUmAG0hlpJHcxqlvg-MX9whTmrXOH4Hw/view?usp=drivesdk"]</t>
  </si>
  <si>
    <t>["Who'll win election vs IPL?"]</t>
  </si>
  <si>
    <t>Nishit Sood</t>
  </si>
  <si>
    <t>["06_01_2024_22"]</t>
  </si>
  <si>
    <t>["https://drive.google.com/file/d/12rjuWI_SOgb4xvNhE_xuJGcYWoD-rG-k/view?usp=drivesdk"]</t>
  </si>
  <si>
    <t>["Integrate technology solutions for effective HR management"]</t>
  </si>
  <si>
    <t>Jean Dreze</t>
  </si>
  <si>
    <t>["09_01_2024_33"]</t>
  </si>
  <si>
    <t>["https://drive.google.com/file/d/1c1cpFsYPWEKc73xEEhvyPmEMD86Gda_d/view?usp=drivesdk"]</t>
  </si>
  <si>
    <t>["Mind the cereal gap"]</t>
  </si>
  <si>
    <t>Santosh Desai</t>
  </si>
  <si>
    <t>["25_03_2024_34"]</t>
  </si>
  <si>
    <t>["https://drive.google.com/file/d/1NBR6Z-96qY2XW05RhWlVfrqHGqcj06EV/view?usp=drivesdk"]</t>
  </si>
  <si>
    <t>["Holi, IPL, elections"]</t>
  </si>
  <si>
    <t>Suresh Mony</t>
  </si>
  <si>
    <t>["23_03_2024_4"]</t>
  </si>
  <si>
    <t>["https://drive.google.com/file/d/1uFyWd_i3qWmHfbsY0-x1S25GTZCjpo16/view?usp=drivesdk"]</t>
  </si>
  <si>
    <t>["Simple solutions to water crisis"]</t>
  </si>
  <si>
    <t>Damini Chopra</t>
  </si>
  <si>
    <t>["15_02_2024_1"]</t>
  </si>
  <si>
    <t>["https://drive.google.com/file/d/1yF3hoGofePH6G85aAuNyO2LS1obEEey4/view?usp=drivesdk"]</t>
  </si>
  <si>
    <t>["A demand that could hamper gender equality"]</t>
  </si>
  <si>
    <t>Robert Chris</t>
  </si>
  <si>
    <t>K R Srivats</t>
  </si>
  <si>
    <t>["15_03_2024_32"]</t>
  </si>
  <si>
    <t>["https://drive.google.com/file/d/1HCyP4q76ect90U5Y2G4U_cNADesTVcd8/view?usp=drivesdk"]</t>
  </si>
  <si>
    <t>["Digital competition law: implications for big tech"]</t>
  </si>
  <si>
    <t>Sunil Arora</t>
  </si>
  <si>
    <t>["16_03_2024_28"]</t>
  </si>
  <si>
    <t>["https://drive.google.com/file/d/1BG52uJ3HJGN6p8flRUbQcWqykgCt12ms/view?usp=drivesdk"]</t>
  </si>
  <si>
    <t>["Let's get back in sync"]</t>
  </si>
  <si>
    <t>V Chitambaresh</t>
  </si>
  <si>
    <t>["01_03_2024_46"]</t>
  </si>
  <si>
    <t>["https://drive.google.com/file/d/1zuyQE5O8Ilh6lHBjnIjqm7c1uFm-Z-zT/view?usp=drivesdk"]</t>
  </si>
  <si>
    <t>["Chipping away at the Bench"]</t>
  </si>
  <si>
    <t>Hardeep Singh Puri</t>
  </si>
  <si>
    <t>["25_02_2024_17"]</t>
  </si>
  <si>
    <t>["https://drive.google.com/file/d/1lPPpeU_1WwsgBzKEHztYytTzMizqhNaO/view?usp=drivesdk"]</t>
  </si>
  <si>
    <t>["`Don't clutter analysis of energy sector thinking who's right or wrong on a political issue'"]</t>
  </si>
  <si>
    <t>Mangaiyarkarasi J</t>
  </si>
  <si>
    <t>["12_03_2024_35"]</t>
  </si>
  <si>
    <t>["https://drive.google.com/file/d/1CVTgL-Enh8kFfHsSg7Ap8Q6l99fE9EkB/view?usp=drivesdk"]</t>
  </si>
  <si>
    <t>["Societal pitfalls in women's empowerment"]</t>
  </si>
  <si>
    <t>Kate Hua-Chi</t>
  </si>
  <si>
    <t>["17_11_2023_13"]</t>
  </si>
  <si>
    <t>["https://drive.google.com/file/d/1uk8FYwtTESUqnfpdnRbQwqLFeacx6IQ0/view?usp=drivesdk"]</t>
  </si>
  <si>
    <t>["Climate stocktake presents gloomy picture"]</t>
  </si>
  <si>
    <t>Palash Krishna Mehrotra</t>
  </si>
  <si>
    <t>["11_02_2024_17"]</t>
  </si>
  <si>
    <t>["https://drive.google.com/file/d/1V_dgGNyUcjHk2dOtXo-_bLYvgphpjDPB/view?usp=drivesdk"]</t>
  </si>
  <si>
    <t>["A cheat sheet to beat Uttarakhand's new `live-in and let live-in, but' norms"]</t>
  </si>
  <si>
    <t>Margarita Vladimirova</t>
  </si>
  <si>
    <t>["05_03_2024_42"]</t>
  </si>
  <si>
    <t>["https://drive.google.com/file/d/1GnjFENZPESp9GD0SwrXqNJ4OoDhWq4iy/view?usp=drivesdk"]</t>
  </si>
  <si>
    <t>["Facial data consent"]</t>
  </si>
  <si>
    <t>Daljit Singh</t>
  </si>
  <si>
    <t>["20_01_2024_34"]</t>
  </si>
  <si>
    <t>["https://drive.google.com/file/d/1rY9Mz-QCujAXleAEv5yzu90xZYsfNOgC/view?usp=drivesdk"]</t>
  </si>
  <si>
    <t>["A square peg in a round hole"]</t>
  </si>
  <si>
    <t>Richard K Sherwin</t>
  </si>
  <si>
    <t>["26_12_2023_11"]</t>
  </si>
  <si>
    <t>["https://drive.google.com/file/d/1O2hS1dA8G7zcsFu-9szdSD-1QCJCb_1H/view?usp=drivesdk"]</t>
  </si>
  <si>
    <t>["Will Trump be on the ballot?"]</t>
  </si>
  <si>
    <t>Richard Mahapatra</t>
  </si>
  <si>
    <t>["22_12_2023_36"]</t>
  </si>
  <si>
    <t>["https://drive.google.com/file/d/1nnRQyD8Mc9xZc_kukAE3esnSZ_fDyvtG/view?usp=drivesdk"]</t>
  </si>
  <si>
    <t>["A global concern"]</t>
  </si>
  <si>
    <t>Maithili K</t>
  </si>
  <si>
    <t>["15_01_2024_26"]</t>
  </si>
  <si>
    <t>["https://drive.google.com/file/d/11chhxzEspM0vj9jJUpwHyQa5-jQYX7nq/view?usp=drivesdk"]</t>
  </si>
  <si>
    <t>["Global surgery: why access to essential surgery is important"]</t>
  </si>
  <si>
    <t>Vinod Mirani</t>
  </si>
  <si>
    <t>["06_11_2023_14"]</t>
  </si>
  <si>
    <t>["https://drive.google.com/file/d/1qBOkfhwr1FRc5puXnduePmznNOxFoTXu/view?usp=drivesdk"]</t>
  </si>
  <si>
    <t>["OTT platforms and censor rigmarole!"]</t>
  </si>
  <si>
    <t>Lalu Prasad</t>
  </si>
  <si>
    <t>["17_01_2024_40"]</t>
  </si>
  <si>
    <t>["https://drive.google.com/file/d/1tFjoOl0mXN1lf3Or5429VeZPOI2xMHKq/view?usp=drivesdk"]</t>
  </si>
  <si>
    <t>["Not in his name"]</t>
  </si>
  <si>
    <t>Zeba Sikora</t>
  </si>
  <si>
    <t>["14_12_2023_50"]</t>
  </si>
  <si>
    <t>["https://drive.google.com/file/d/14xs-5zOciQo1zs1Z_c7Al9opbDl3hJxJ/view?usp=drivesdk"]</t>
  </si>
  <si>
    <t>["In custody, civil liberties"]</t>
  </si>
  <si>
    <t>Antara Haldar</t>
  </si>
  <si>
    <t>["07_11_2023_12"]</t>
  </si>
  <si>
    <t>["https://drive.google.com/file/d/1qzZ2TP8-aEMcMpwTiK1-cb0CDMzvI33Z/view?usp=drivesdk"]</t>
  </si>
  <si>
    <t>["Women's economics: finally at the very heart of the discipline"]</t>
  </si>
  <si>
    <t>Rebecca Strating</t>
  </si>
  <si>
    <t>["13_12_2023_2"]</t>
  </si>
  <si>
    <t>["https://drive.google.com/file/d/1WDEU48xPpu1CZ65rRf3QLSDkneTAsfZe/view?usp=drivesdk"]</t>
  </si>
  <si>
    <t>["China factor looms over Taiwan election"]</t>
  </si>
  <si>
    <t>Faisal Bari</t>
  </si>
  <si>
    <t>["17_02_2024_36"]</t>
  </si>
  <si>
    <t>["https://drive.google.com/file/d/1mm1XliDBkYpoN9dGjPRcjyOAEMasWd5_/view?usp=drivesdk"]</t>
  </si>
  <si>
    <t>["As states tighten grip on citizens_"]</t>
  </si>
  <si>
    <t>Annesha Mukherjee</t>
  </si>
  <si>
    <t>["04_01_2024_49"]</t>
  </si>
  <si>
    <t>["https://drive.google.com/file/d/1-Fg_UvQ8PfDyhPbp__VIAA3DVhpTdEaV/view?usp=drivesdk"]</t>
  </si>
  <si>
    <t>["Living on the margins"]</t>
  </si>
  <si>
    <t>Neerja Chowdhury</t>
  </si>
  <si>
    <t>["23_01_2024_23"]</t>
  </si>
  <si>
    <t>["https://drive.google.com/file/d/1sMMKJKgip53kiaL-Jdpz-GO7C_L2FFej/view?usp=drivesdk"]</t>
  </si>
  <si>
    <t>["The Ram rekha"]</t>
  </si>
  <si>
    <t>Badiul Alam Majumdar</t>
  </si>
  <si>
    <t>["22_11_2023_44"]</t>
  </si>
  <si>
    <t>["https://drive.google.com/file/d/12kAavZWpWGbVvMeVXXtZiRnE3bjbIbo0/view?usp=drivesdk"]</t>
  </si>
  <si>
    <t>["Another sham election in Bangladesh?"]</t>
  </si>
  <si>
    <t>Sudipta Ghosh</t>
  </si>
  <si>
    <t>Wajiha Mehtab</t>
  </si>
  <si>
    <t>["19_03_2024_3"]</t>
  </si>
  <si>
    <t>["https://drive.google.com/file/d/1Ts9hAPjzAOLivjmorhLueFPbaHRmMTWF/view?usp=drivesdk"]</t>
  </si>
  <si>
    <t>["Surge in celiac disease calls for awareness"]</t>
  </si>
  <si>
    <t>Akhtar Malik</t>
  </si>
  <si>
    <t>["26_02_2024_39"]</t>
  </si>
  <si>
    <t>["https://drive.google.com/file/d/1Ps0egm8iiWctrOTvDsvD_mGW7Kw4keft/view?usp=drivesdk"]</t>
  </si>
  <si>
    <t>["Can the IMEC address the Red Sea crisis?"]</t>
  </si>
  <si>
    <t>Monoj Sumati R Borkar</t>
  </si>
  <si>
    <t>["22_12_2023_37"]</t>
  </si>
  <si>
    <t>["https://drive.google.com/file/d/1KEwFtqrlkjbkOcZJND-ObtMXMPR3oT2s/view?usp=drivesdk"]</t>
  </si>
  <si>
    <t>["Celebrating winter in Goa"]</t>
  </si>
  <si>
    <t>S N Ananthasubramanian</t>
  </si>
  <si>
    <t>["02_03_2024_15"]</t>
  </si>
  <si>
    <t>["https://drive.google.com/file/d/1noil8063IydaXGDKjpmy-vZOpJR3vhB4/view?usp=drivesdk"]</t>
  </si>
  <si>
    <t>["Mantra for India Inc: CSR funds for vedic chanting"]</t>
  </si>
  <si>
    <t>Anup Tripathi</t>
  </si>
  <si>
    <t>["21_12_2023_12"]</t>
  </si>
  <si>
    <t>["https://drive.google.com/file/d/18GD6-acs9QnXQLICMBH-JmgE7e8rE39O/view?usp=drivesdk"]</t>
  </si>
  <si>
    <t>["Normalise singlehood"]</t>
  </si>
  <si>
    <t>Rashmi Kulranjan</t>
  </si>
  <si>
    <t>["11_03_2024_52"]</t>
  </si>
  <si>
    <t>["https://drive.google.com/file/d/1gcZAzeZjeXV_6vVy9tbYCVe0qDjVvoq_/view?usp=drivesdk"]</t>
  </si>
  <si>
    <t>["A possible solution for Bengaluru's water crisis"]</t>
  </si>
  <si>
    <t>Manoj Garnayak</t>
  </si>
  <si>
    <t>["16_11_2023_26"]</t>
  </si>
  <si>
    <t>["https://drive.google.com/file/d/1wRbKaZZEOXkdUKt6E1lLmX3_VibTpKxd/view?usp=drivesdk"]</t>
  </si>
  <si>
    <t>["To build tunnel, rock must be thoroughly examined, more time spent on studies"]</t>
  </si>
  <si>
    <t>K K Srivastava</t>
  </si>
  <si>
    <t>["10_03_2024_13"]</t>
  </si>
  <si>
    <t>["https://drive.google.com/file/d/1g2HH2w2jlFuiTjwI8TTIgxxOkZudwUct/view?usp=drivesdk"]</t>
  </si>
  <si>
    <t>["Path to renewal"]</t>
  </si>
  <si>
    <t>Bharati Pravin Pawar</t>
  </si>
  <si>
    <t>["08_03_2024_39"]</t>
  </si>
  <si>
    <t>["https://drive.google.com/file/d/1k7jNvgzOIeIqa1pny35p1Kz_fasuY34B/view?usp=drivesdk"]</t>
  </si>
  <si>
    <t>["Fighting tropical disease"]</t>
  </si>
  <si>
    <t>Ravi Sonnad</t>
  </si>
  <si>
    <t>["02_11_2023_42"]</t>
  </si>
  <si>
    <t>["https://drive.google.com/file/d/1GZpXvOu3FqGr4Yt2tBdILbSYK3ucblzW/view?usp=drivesdk"]</t>
  </si>
  <si>
    <t>["Music has a role to play in skilling students"]</t>
  </si>
  <si>
    <t>H V Hande</t>
  </si>
  <si>
    <t>["22_01_2024_41"]</t>
  </si>
  <si>
    <t>["https://drive.google.com/file/d/1BbKuhfud4ZmC4ve386tLh7-XTodUErfT/view?usp=drivesdk"]</t>
  </si>
  <si>
    <t>["Rama belongs as much to Tamils as to the world"]</t>
  </si>
  <si>
    <t>Parminder Jeet Singh</t>
  </si>
  <si>
    <t>["11_11_2023_13"]</t>
  </si>
  <si>
    <t>["https://drive.google.com/file/d/1swnJ4uWttJVemCT6sjN4qWSh8GaTMHvX/view?usp=drivesdk"]</t>
  </si>
  <si>
    <t>["The US's signal of a huge digital shift"]</t>
  </si>
  <si>
    <t>Nirupam Hazra</t>
  </si>
  <si>
    <t>["07_01_2024_4"]</t>
  </si>
  <si>
    <t>["https://drive.google.com/file/d/1dKNWvq9qF5j43IkXr_hg_0RMQMUhGvne/view?usp=drivesdk"]</t>
  </si>
  <si>
    <t>["Important to reclaim space for dialogue"]</t>
  </si>
  <si>
    <t>Anurag Singh Thakur</t>
  </si>
  <si>
    <t>["13_03_2024_3"]</t>
  </si>
  <si>
    <t>["https://drive.google.com/file/d/1K6kIt-9IAgBNz5_KDmbC9XWE0rCNUEWe/view?usp=drivesdk"]</t>
  </si>
  <si>
    <t>["Khelo India: Perfect present, bright future"]</t>
  </si>
  <si>
    <t>Maya John</t>
  </si>
  <si>
    <t>["21_02_2024_5"]</t>
  </si>
  <si>
    <t>["https://drive.google.com/file/d/1O3CZM9wZ-vCl1TdzfCvJ7xeJSaOJjZO_/view?usp=drivesdk"]</t>
  </si>
  <si>
    <t>["Extant slavery"]</t>
  </si>
  <si>
    <t>Rohan Chinchwadkar</t>
  </si>
  <si>
    <t>["08_01_2024_18"]</t>
  </si>
  <si>
    <t>["https://drive.google.com/file/d/1tuev04h6P428aKrObH-5XBrDDFdyIdJp/view?usp=drivesdk"]</t>
  </si>
  <si>
    <t>["Social barriers are often the first Indian entrepreneurs encounter"]</t>
  </si>
  <si>
    <t>G Ramkumar</t>
  </si>
  <si>
    <t>Supriya Roy</t>
  </si>
  <si>
    <t>["03_12_2023_6"]</t>
  </si>
  <si>
    <t>["https://drive.google.com/file/d/1dzM_s1x5uFUGq1k_5SI929wH-t1_3uXI/view?usp=drivesdk"]</t>
  </si>
  <si>
    <t>["Den for the Gen NFT"]</t>
  </si>
  <si>
    <t>Himanshu Verma</t>
  </si>
  <si>
    <t>["12_03_2024_5"]</t>
  </si>
  <si>
    <t>["https://drive.google.com/file/d/1sc47TOY7MNWpxM7LFj1Z-z9pjJGTXt7y/view?usp=drivesdk"]</t>
  </si>
  <si>
    <t>["Conservation techniques for sustainable farming"]</t>
  </si>
  <si>
    <t>Mohsin Alam Bhat</t>
  </si>
  <si>
    <t>["22_03_2024_36"]</t>
  </si>
  <si>
    <t>["https://drive.google.com/file/d/1Omm__Ym4XtzBDdKNs05Nbrg8KO9B0o2k/view?usp=drivesdk"]</t>
  </si>
  <si>
    <t>["Citizens on the edge"]</t>
  </si>
  <si>
    <t>Devendra Pant</t>
  </si>
  <si>
    <t>["20_01_2024_25"]</t>
  </si>
  <si>
    <t>["https://drive.google.com/file/d/1espmqUxuNwkDO8d7LVPD7XY4KI5wBFCu/view?usp=drivesdk"]</t>
  </si>
  <si>
    <t>["The capex push"]</t>
  </si>
  <si>
    <t>N Ravi Kumar</t>
  </si>
  <si>
    <t>["07_01_2024_20"]</t>
  </si>
  <si>
    <t>["https://drive.google.com/file/d/1lMInl25KY80hS3gp392FnoHPjUQH1dB4/view?usp=drivesdk"]</t>
  </si>
  <si>
    <t>["How has Red Sea trouble impacted India?"]</t>
  </si>
  <si>
    <t>Paul J Davies</t>
  </si>
  <si>
    <t>["19_03_2024_10"]</t>
  </si>
  <si>
    <t>["https://drive.google.com/file/d/1ihz9evbrPzFItKor-7pXDC87TdNMTtfV/view?usp=drivesdk"]</t>
  </si>
  <si>
    <t>["After Credit Suisse, Switzerland still has issues"]</t>
  </si>
  <si>
    <t>Kamal Kant Jaswal</t>
  </si>
  <si>
    <t>["17_11_2023_20"]</t>
  </si>
  <si>
    <t>["https://drive.google.com/file/d/1WdR99elmfnNuHJc08W6xavj68egSo2nX/view?usp=drivesdk"]</t>
  </si>
  <si>
    <t>["Challenging the Electoral Bond Scheme"]</t>
  </si>
  <si>
    <t>Uday M Karve</t>
  </si>
  <si>
    <t>["08_01_2024_34"]</t>
  </si>
  <si>
    <t>["https://drive.google.com/file/d/1qZAGVaFdx1dlJlh3P3Lgqdgfv1F3ecNu/view?usp=drivesdk"]</t>
  </si>
  <si>
    <t>["Taxing tax rules must go"]</t>
  </si>
  <si>
    <t>M R Madhavan</t>
  </si>
  <si>
    <t>["11_11_2023_14"]</t>
  </si>
  <si>
    <t>["https://drive.google.com/file/d/1gG47vfwzAlL0WH78Kppfchh-vdOfq3WA/view?usp=drivesdk"]</t>
  </si>
  <si>
    <t>["Revamping the criminal justice system to fit the bill"]</t>
  </si>
  <si>
    <t>Shelley Singh</t>
  </si>
  <si>
    <t>["03_12_2023_5"]</t>
  </si>
  <si>
    <t>["https://drive.google.com/file/d/1eGLDL0KpaPDmgqKULTk-kIP1tAQwzsQs/view?usp=drivesdk"]</t>
  </si>
  <si>
    <t>["An assembly line, again?"]</t>
  </si>
  <si>
    <t>Ruchira Ghosh</t>
  </si>
  <si>
    <t>Ragu Raman</t>
  </si>
  <si>
    <t>["21_01_2024_26"]</t>
  </si>
  <si>
    <t>["https://drive.google.com/file/d/1TUz1L-JLeX601S9cKY3CeIoBGnRAxhVl/view?usp=drivesdk"]</t>
  </si>
  <si>
    <t>["As temple comes up in north, Ram finds more worshippers in south, east"]</t>
  </si>
  <si>
    <t>Dr Fauzia Khan</t>
  </si>
  <si>
    <t>["25_11_2023_36"]</t>
  </si>
  <si>
    <t>["https://drive.google.com/file/d/1O9u5mFdNMeCIipyhL6ThiDXKouGkQI8_/view?usp=drivesdk"]</t>
  </si>
  <si>
    <t>["Oh my Men'struation: How can adequate menstrual hygiene management be ensured for young girls in India?"]</t>
  </si>
  <si>
    <t>Sachin Tiwale</t>
  </si>
  <si>
    <t>["28_03_2024_35"]</t>
  </si>
  <si>
    <t>["https://drive.google.com/file/d/161Uar9vOkmxvHtA-_ZuTOf9go1YrOIue/view?usp=drivesdk"]</t>
  </si>
  <si>
    <t>["Experiments with water"]</t>
  </si>
  <si>
    <t>Sidhant Kumar Marwah</t>
  </si>
  <si>
    <t>["21_12_2023_13"]</t>
  </si>
  <si>
    <t>["https://drive.google.com/file/d/1goCDP6P-kPym8L0BQqnI5FEHqiQuSxfn/view?usp=drivesdk"]</t>
  </si>
  <si>
    <t>["Dynamic governance for dynamic tech"]</t>
  </si>
  <si>
    <t>Rohit Baluja</t>
  </si>
  <si>
    <t>G G Dwivedi</t>
  </si>
  <si>
    <t>["16_02_2024_40"]</t>
  </si>
  <si>
    <t>["https://drive.google.com/file/d/11DcGkB3uf2sY0uykWwX6MZ6IoOYSLc6N/view?usp=drivesdk"]</t>
  </si>
  <si>
    <t>["De-escalation remains elusive along the LAC"]</t>
  </si>
  <si>
    <t>Harvir Singh</t>
  </si>
  <si>
    <t>["26_02_2024_48"]</t>
  </si>
  <si>
    <t>["https://drive.google.com/file/d/1kLNiyfLEDdeRYVUW9ZLG8BOAfJyNQJuD/view?usp=drivesdk"]</t>
  </si>
  <si>
    <t>["Why this farm stir demands a different approach on MSP"]</t>
  </si>
  <si>
    <t>Jaiveer Shergill</t>
  </si>
  <si>
    <t>["14_11_2023_21"]</t>
  </si>
  <si>
    <t>["https://drive.google.com/file/d/1NTTq6QBXQveXO3gF0whnG0CZlMPHdzRt/view?usp=drivesdk"]</t>
  </si>
  <si>
    <t>["Clean air as political rhetoric"]</t>
  </si>
  <si>
    <t>Sree Kumar Kumaraswamy</t>
  </si>
  <si>
    <t>["03_11_2023_29"]</t>
  </si>
  <si>
    <t>["https://drive.google.com/file/d/10vCl7OthDPiK_D1gCQSF7dU2pf8a9byR/view?usp=drivesdk"]</t>
  </si>
  <si>
    <t>["Clearing the dust, lifting the haze"]</t>
  </si>
  <si>
    <t>Mohammad Towhidul Islam</t>
  </si>
  <si>
    <t>["10_02_2024_34"]</t>
  </si>
  <si>
    <t>["https://drive.google.com/file/d/10IchFmsE9RQuVjXn89PNcFOEWI9C520y/view?usp=drivesdk"]</t>
  </si>
  <si>
    <t>["Whose saree is it, anyway?"]</t>
  </si>
  <si>
    <t>Ruchira Kamboj</t>
  </si>
  <si>
    <t>["12_12_2023_28"]</t>
  </si>
  <si>
    <t>["https://drive.google.com/file/d/11fJkA9IwbdQeqWaNgr8_4X3z7DysPnoR/view?usp=drivesdk"]</t>
  </si>
  <si>
    <t>["Road ahead for the UN: Reform or else perish"]</t>
  </si>
  <si>
    <t>Nirmal Nagda</t>
  </si>
  <si>
    <t>Anil Kumar Chawla</t>
  </si>
  <si>
    <t>["27_12_2023_6"]</t>
  </si>
  <si>
    <t>["https://drive.google.com/file/d/1cBh4TR6AjaT3DUZFjAADM0GD2H12M4dx/view?usp=drivesdk"]</t>
  </si>
  <si>
    <t>["The ship of state &amp; the state of our ships"]</t>
  </si>
  <si>
    <t>T S Kavita Rajeshwari</t>
  </si>
  <si>
    <t>["04_01_2024_21"]</t>
  </si>
  <si>
    <t>["https://drive.google.com/file/d/1RpW4O8ynqufmMZ-im1IqssiRCg6_HqDL/view?usp=drivesdk"]</t>
  </si>
  <si>
    <t>["Women's welfare state"]</t>
  </si>
  <si>
    <t>Madhuvanthi R</t>
  </si>
  <si>
    <t>["06_12_2023_3"]</t>
  </si>
  <si>
    <t>["https://drive.google.com/file/d/15Ll9dym2Eq8TNMGN-tBr7lMDU9A2vqS_/view?usp=drivesdk"]</t>
  </si>
  <si>
    <t>["The journey towards a plastic-free world"]</t>
  </si>
  <si>
    <t>Aparna Anand</t>
  </si>
  <si>
    <t>Surojit Gupta</t>
  </si>
  <si>
    <t>["21_12_2023_31"]</t>
  </si>
  <si>
    <t>["https://drive.google.com/file/d/1Ob0sw8_XV82CFYTezcIqmU9Qz2qDh9Ct/view?usp=drivesdk"]</t>
  </si>
  <si>
    <t>["Explained: the FX-rated debate between IMF &amp; RBI"]</t>
  </si>
  <si>
    <t>Sayak Sinha</t>
  </si>
  <si>
    <t>["20_01_2024_10"]</t>
  </si>
  <si>
    <t>["https://drive.google.com/file/d/1LgGpZwoSm6rbhyh9MMq0kNY19Xx-Ocqg/view?usp=drivesdk"]</t>
  </si>
  <si>
    <t>["Why are women missing in STEM spaces?"]</t>
  </si>
  <si>
    <t>Hemangee Das</t>
  </si>
  <si>
    <t>["08_03_2024_35"]</t>
  </si>
  <si>
    <t>["https://drive.google.com/file/d/1xmmcQTjF9jlcMZXUdqaPytUqL1FWtZ1i/view?usp=drivesdk"]</t>
  </si>
  <si>
    <t>["Legally guaranteed MSP fine for pulses, oilseeds"]</t>
  </si>
  <si>
    <t>Biman Nath</t>
  </si>
  <si>
    <t>["02_01_2024_34"]</t>
  </si>
  <si>
    <t>["https://drive.google.com/file/d/1P80X1B4s5IRUR73Gkj0yx0H3U-8FYSrZ/view?usp=drivesdk"]</t>
  </si>
  <si>
    <t>["X-ray eye in the sky"]</t>
  </si>
  <si>
    <t>D M Diwakar</t>
  </si>
  <si>
    <t>["21_03_2024_54"]</t>
  </si>
  <si>
    <t>["https://drive.google.com/file/d/1A4AEFRLn-LXuUMfm-jMT_A1TIr2lrj3D/view?usp=drivesdk"]</t>
  </si>
  <si>
    <t>["Politics of positive discrimination for the idea of India"]</t>
  </si>
  <si>
    <t>Pallavi Choudhuri</t>
  </si>
  <si>
    <t>["08_03_2024_32"]</t>
  </si>
  <si>
    <t>["https://drive.google.com/file/d/1yDmftjV5CLGZiSR0VCPhL3er9xXTXUUG/view?usp=drivesdk"]</t>
  </si>
  <si>
    <t>["Fall and rise in women's work participation"]</t>
  </si>
  <si>
    <t>K Stevenson</t>
  </si>
  <si>
    <t>["18_03_2024_37"]</t>
  </si>
  <si>
    <t>["https://drive.google.com/file/d/1UeIons_iMFuD_Zt8lax1F3BBfYW_1YuM/view?usp=drivesdk"]</t>
  </si>
  <si>
    <t>["Need to impart industry-ready skills"]</t>
  </si>
  <si>
    <t>Vikramjiet Roy</t>
  </si>
  <si>
    <t>["06_03_2024_22"]</t>
  </si>
  <si>
    <t>["https://drive.google.com/file/d/1FQl9qkpragxMkLlgcHBVfLZUD2NPTOJv/view?usp=drivesdk"]</t>
  </si>
  <si>
    <t>["Mitigating risks in infrastructure development"]</t>
  </si>
  <si>
    <t>Abu Huzaifa</t>
  </si>
  <si>
    <t>["05_12_2023_27"]</t>
  </si>
  <si>
    <t>["https://drive.google.com/file/d/1Lv49LpQnZiyjU4yfW5uFfdiiC3coeR9f/view?usp=drivesdk"]</t>
  </si>
  <si>
    <t>["How to tackle food inflation"]</t>
  </si>
  <si>
    <t>Divya Balan</t>
  </si>
  <si>
    <t>["12_03_2024_1"]</t>
  </si>
  <si>
    <t>["https://drive.google.com/file/d/1RBSwhj8jUNCAj4J9BtjLxh8Oq0rPLCFs/view?usp=drivesdk"]</t>
  </si>
  <si>
    <t>["When dreams turn deadly"]</t>
  </si>
  <si>
    <t>Mukesh Khandelwal</t>
  </si>
  <si>
    <t>["09_11_2023_57"]</t>
  </si>
  <si>
    <t>["https://drive.google.com/file/d/1vJi5oKH-iv1yolg4gPflat-rA8L7669m/view?usp=drivesdk"]</t>
  </si>
  <si>
    <t>["Multi-utility infra, the way to go"]</t>
  </si>
  <si>
    <t>Dan Murphy</t>
  </si>
  <si>
    <t>["04_03_2024_7"]</t>
  </si>
  <si>
    <t>["https://drive.google.com/file/d/1oGpFlEPhAx0hvYdVWrHhDz8xFGvtmWB8/view?usp=drivesdk"]</t>
  </si>
  <si>
    <t>["Is the US overestimating the threat from Beijing?"]</t>
  </si>
  <si>
    <t>Sugata Bose</t>
  </si>
  <si>
    <t>["26_01_2024_23"]</t>
  </si>
  <si>
    <t>["https://drive.google.com/file/d/1p_ed0bEt8gU4_3TjOZt8EfFxYC53yASA/view?usp=drivesdk"]</t>
  </si>
  <si>
    <t>["After January 22"]</t>
  </si>
  <si>
    <t>Amit Bhatia</t>
  </si>
  <si>
    <t>["09_02_2024_48"]</t>
  </si>
  <si>
    <t>["https://drive.google.com/file/d/1AJYp7gQk4febtfLBSeACepvy8EY06WsG/view?usp=drivesdk"]</t>
  </si>
  <si>
    <t>["Emerging role of a Chief Impact Officer in evolving biz landscape"]</t>
  </si>
  <si>
    <t>Harsh Vardhan Tiwari</t>
  </si>
  <si>
    <t>["18_01_2024_51"]</t>
  </si>
  <si>
    <t>["https://drive.google.com/file/d/1-GCFYbOsAYq4XvsblX_C6EXYlvIpj7pP/view?usp=drivesdk"]</t>
  </si>
  <si>
    <t>["Right to be forgotten: Erasing the past or reshaping the future?"]</t>
  </si>
  <si>
    <t>Manav Subodh</t>
  </si>
  <si>
    <t>["23_11_2023_37"]</t>
  </si>
  <si>
    <t>["https://drive.google.com/file/d/1aqeSvLFNtQYjncl91lIkiRZgSGrvFK_M/view?usp=drivesdk"]</t>
  </si>
  <si>
    <t>["Transformative approach to upskilling youth"]</t>
  </si>
  <si>
    <t>Shrotik Bose</t>
  </si>
  <si>
    <t>["20_03_2024_14"]</t>
  </si>
  <si>
    <t>["https://drive.google.com/file/d/1DXC65wTuAtCQeML5Jr7feT3HpNVlRyN2/view?usp=drivesdk"]</t>
  </si>
  <si>
    <t>["Down the drain"]</t>
  </si>
  <si>
    <t>Drupad U</t>
  </si>
  <si>
    <t>["01_03_2024_28"]</t>
  </si>
  <si>
    <t>["https://drive.google.com/file/d/1UysARm147ou7wzkmhUODF4f-oio3SOnG/view?usp=drivesdk"]</t>
  </si>
  <si>
    <t>["Understanding the world of the informal waste picker"]</t>
  </si>
  <si>
    <t>Krishna Mishra</t>
  </si>
  <si>
    <t>["05_03_2024_2"]</t>
  </si>
  <si>
    <t>["https://drive.google.com/file/d/1F-xBikP8QbUMKeZRSs7cKP9SyWFe_bs2/view?usp=drivesdk"]</t>
  </si>
  <si>
    <t>["Financial planning comes of age in India"]</t>
  </si>
  <si>
    <t>Hardeep S Puri</t>
  </si>
  <si>
    <t>["19_12_2023_47"]</t>
  </si>
  <si>
    <t>["https://drive.google.com/file/d/15jO8kfnlrbwxpXeXXkz_GjTaCoUn7b6S/view?usp=drivesdk"]</t>
  </si>
  <si>
    <t>["From rule taker to rule shaper"]</t>
  </si>
  <si>
    <t>Yasudhara</t>
  </si>
  <si>
    <t>["31_12_2023_5"]</t>
  </si>
  <si>
    <t>["https://drive.google.com/file/d/1QWf8UhYiCfjazsdVF8uoFKPs2aU8soAw/view?usp=drivesdk"]</t>
  </si>
  <si>
    <t>["Rising tide of climate refugees"]</t>
  </si>
  <si>
    <t>Vandinika Shukla</t>
  </si>
  <si>
    <t>["24_01_2024_18"]</t>
  </si>
  <si>
    <t>["https://drive.google.com/file/d/1_64JAWMJF_iFfgp3BQSUglEsI6TWQCPP/view?usp=drivesdk"]</t>
  </si>
  <si>
    <t>["An AI-era in politics"]</t>
  </si>
  <si>
    <t>S Suhas</t>
  </si>
  <si>
    <t>["30_11_2023_45"]</t>
  </si>
  <si>
    <t>["https://drive.google.com/file/d/1GO9RLg5a7zUGtm6Oe5_dyYIoFcMArTnC/view?usp=drivesdk"]</t>
  </si>
  <si>
    <t>["CIAL's 'green' take-off"]</t>
  </si>
  <si>
    <t>Ashu Kapoor</t>
  </si>
  <si>
    <t>["19_12_2023_5"]</t>
  </si>
  <si>
    <t>["https://drive.google.com/file/d/1rnm9hQD3NaHq8bHFfatY3zbC5etb34Kv/view?usp=drivesdk"]</t>
  </si>
  <si>
    <t>["From margins to mainstream"]</t>
  </si>
  <si>
    <t>Monica S Garg</t>
  </si>
  <si>
    <t>["22_11_2023_42"]</t>
  </si>
  <si>
    <t>["https://drive.google.com/file/d/11KdXfRDLbuGknKdjIwEPPczBS6N18G5g/view?usp=drivesdk"]</t>
  </si>
  <si>
    <t>["Detecting deepfakes wit digital watermarks"]</t>
  </si>
  <si>
    <t>Rimjhim Agrawal</t>
  </si>
  <si>
    <t>["31_01_2024_50"]</t>
  </si>
  <si>
    <t>["https://drive.google.com/file/d/1LuWHNeLhTA_Qj6sDPUp9agQZi-prdhJN/view?usp=drivesdk"]</t>
  </si>
  <si>
    <t>["When brains do more, who owns us?"]</t>
  </si>
  <si>
    <t>Amal Chandra</t>
  </si>
  <si>
    <t>["26_01_2024_1"]</t>
  </si>
  <si>
    <t>["https://drive.google.com/file/d/1dsm0RkO90XvPgVAoiLcd0VMemwuhwnPL/view?usp=drivesdk"]</t>
  </si>
  <si>
    <t>["Opposition MPs, parliamentary disruptions"]</t>
  </si>
  <si>
    <t>Aayush Soni</t>
  </si>
  <si>
    <t>["30_11_2023_36"]</t>
  </si>
  <si>
    <t>["https://drive.google.com/file/d/1hCn_jPC-y9LXnNC96Y1OkLAvBNKaKC_C/view?usp=drivesdk"]</t>
  </si>
  <si>
    <t>["New tobacco warnings simply pass the buck"]</t>
  </si>
  <si>
    <t>Charmy Harikrishnan</t>
  </si>
  <si>
    <t>["01_01_2024_23"]</t>
  </si>
  <si>
    <t>["https://drive.google.com/file/d/15nm3VmGhixFlp2bM8JWHztKtLEy3KRfo/view?usp=drivesdk"]</t>
  </si>
  <si>
    <t>["Argumentative/Acquiescent Indian"]</t>
  </si>
  <si>
    <t>Isha Dayal</t>
  </si>
  <si>
    <t>["18_11_2023_22"]</t>
  </si>
  <si>
    <t>["https://drive.google.com/file/d/1aijdDq_ctIckHos79B72CCkeYjW3qGu7/view?usp=drivesdk"]</t>
  </si>
  <si>
    <t>["Climate change: are we close to collective action?"]</t>
  </si>
  <si>
    <t>Rahul Goel</t>
  </si>
  <si>
    <t>["27_03_2024_1"]</t>
  </si>
  <si>
    <t>["https://drive.google.com/file/d/1GbqDI7SuQup1J0r6031Ia1XgAUyzCPlo/view?usp=drivesdk"]</t>
  </si>
  <si>
    <t>["Set the wheels in motion for a cyclists' manifesto"]</t>
  </si>
  <si>
    <t>Kushagra Srivastava</t>
  </si>
  <si>
    <t>G K Goswami</t>
  </si>
  <si>
    <t>["03_01_2024_15"]</t>
  </si>
  <si>
    <t>["https://drive.google.com/file/d/1wcSXGxxRNp1K1fWZZ3uVxfrA1soy5L16/view?usp=drivesdk"]</t>
  </si>
  <si>
    <t>["A need to define forensic expertise"]</t>
  </si>
  <si>
    <t>Rupam Raja</t>
  </si>
  <si>
    <t>["30_11_2023_46"]</t>
  </si>
  <si>
    <t>["https://drive.google.com/file/d/1qjl4jFSMjPnZNlj9fnJX-zaiH4U2yMnc/view?usp=drivesdk"]</t>
  </si>
  <si>
    <t>["Battery storage, key to our renewables ambition"]</t>
  </si>
  <si>
    <t>Shubham Gupta</t>
  </si>
  <si>
    <t>Sriram Venkatavaradan</t>
  </si>
  <si>
    <t>["18_03_2024_50"]</t>
  </si>
  <si>
    <t>["https://drive.google.com/file/d/1_cG2uZt6S_qxq7mO0ySj5jbriJWqdAVZ/view?usp=drivesdk"]</t>
  </si>
  <si>
    <t>["Navigating the power struggle at Byju's"]</t>
  </si>
  <si>
    <t>Pashupati Kumar Paras</t>
  </si>
  <si>
    <t>["03_11_2023_13"]</t>
  </si>
  <si>
    <t>["https://drive.google.com/file/d/1THAwjC4ZRP-xpHIUgr7D37YKStH3W5kz/view?usp=drivesdk"]</t>
  </si>
  <si>
    <t>["Food sector's recipe for rural prosperity"]</t>
  </si>
  <si>
    <t>Sanjeev Arora</t>
  </si>
  <si>
    <t>["19_01_2024_43"]</t>
  </si>
  <si>
    <t>["https://drive.google.com/file/d/1pg1-exOjr8ncjx9wFOwhhShcPbzYCtGA/view?usp=drivesdk"]</t>
  </si>
  <si>
    <t>["Affordable healthcare for everyone needs an all-out push"]</t>
  </si>
  <si>
    <t>Nistula Hebbar</t>
  </si>
  <si>
    <t>["28_01_2024_16"]</t>
  </si>
  <si>
    <t>["https://drive.google.com/file/d/1siCCVd7hLd30MYJ8JoaR_i4xmGHFt0eI/view?usp=drivesdk"]</t>
  </si>
  <si>
    <t>["More than a house of faith"]</t>
  </si>
  <si>
    <t>Jaswinder Singh Kainaur</t>
  </si>
  <si>
    <t>["20_02_2024_40"]</t>
  </si>
  <si>
    <t>["https://drive.google.com/file/d/1AbwxwqpGYlhnNKRf8LnaJkAnloserj7P/view?usp=drivesdk"]</t>
  </si>
  <si>
    <t>["Exploitation of visa seekers by agents is rampant"]</t>
  </si>
  <si>
    <t>F Lalramhluni</t>
  </si>
  <si>
    <t>["05_12_2023_32"]</t>
  </si>
  <si>
    <t>["https://drive.google.com/file/d/1WaGnDnO_KnI-L3AOAwi43dVCmBcLyq1b/view?usp=drivesdk"]</t>
  </si>
  <si>
    <t>["Why Lalduhoma be at home in Aizawl?"]</t>
  </si>
  <si>
    <t>Rohit Negi</t>
  </si>
  <si>
    <t>["09_11_2023_35"]</t>
  </si>
  <si>
    <t>["https://drive.google.com/file/d/1ALhT237FUdVYbzqSiCku3F2PrsNyhJaU/view?usp=drivesdk"]</t>
  </si>
  <si>
    <t>["Odd and even of Delhi's air"]</t>
  </si>
  <si>
    <t>Mahwash Fatima</t>
  </si>
  <si>
    <t>["09_01_2024_39"]</t>
  </si>
  <si>
    <t>["https://drive.google.com/file/d/1B7nv6QmR18Q2u6D_bVWyY11CFjgKUAzk/view?usp=drivesdk"]</t>
  </si>
  <si>
    <t>["Trust in the digital world in the time of deepfakes"]</t>
  </si>
  <si>
    <t>Sameer Patil</t>
  </si>
  <si>
    <t>["18_03_2024_44"]</t>
  </si>
  <si>
    <t>["https://drive.google.com/file/d/1wbgktZok0uSfHorTlLrZAt5HV3Ws1a9P/view?usp=drivesdk"]</t>
  </si>
  <si>
    <t>["The military's continuing hold over Pakistan"]</t>
  </si>
  <si>
    <t>Manu Uniyal</t>
  </si>
  <si>
    <t>["05_11_2023_28"]</t>
  </si>
  <si>
    <t>["https://drive.google.com/file/d/10lXh9c1CXVtdAssadxDP6EZTk4djzbB9/view?usp=drivesdk"]</t>
  </si>
  <si>
    <t>["Economic growth: it's not about the hours but policies"]</t>
  </si>
  <si>
    <t>Asad Mirza</t>
  </si>
  <si>
    <t>["04_01_2024_24"]</t>
  </si>
  <si>
    <t>["https://drive.google.com/file/d/1Sr1tBHubSQ1nbLPxzlq4JJMKTltOMwBU/view?usp=drivesdk"]</t>
  </si>
  <si>
    <t>["Japan announces big military push"]</t>
  </si>
  <si>
    <t>Mark Suzman</t>
  </si>
  <si>
    <t>["26_12_2023_23"]</t>
  </si>
  <si>
    <t>["https://drive.google.com/file/d/1g0FtCods8Zfqc1WX5bBkD3cD8xm81q90/view?usp=drivesdk"]</t>
  </si>
  <si>
    <t>["Passing of the G20 baton"]</t>
  </si>
  <si>
    <t>Bela Negi</t>
  </si>
  <si>
    <t>["19_01_2024_21"]</t>
  </si>
  <si>
    <t>["https://drive.google.com/file/d/1Hh8LSaB5TE06YSiriSvTgljD_dYSiN4A/view?usp=drivesdk"]</t>
  </si>
  <si>
    <t>["Art in the time of fear"]</t>
  </si>
  <si>
    <t>Ana Palacio</t>
  </si>
  <si>
    <t>Anju Rathi Rana</t>
  </si>
  <si>
    <t>["02_12_2023_10"]</t>
  </si>
  <si>
    <t>["https://drive.google.com/file/d/1sihgDnWLf-_zzCCbGdmkN5MsVBAaOh-L/view?usp=drivesdk"]</t>
  </si>
  <si>
    <t>["A bridge, not barrier"]</t>
  </si>
  <si>
    <t>Krisjanis Karins</t>
  </si>
  <si>
    <t>Saikat Majumdar</t>
  </si>
  <si>
    <t>["03_01_2024_39"]</t>
  </si>
  <si>
    <t>["https://drive.google.com/file/d/1eR75BsAZw6VLRGmVLP8zfM2LmZs7Qn3Q/view?usp=drivesdk"]</t>
  </si>
  <si>
    <t>["Ideology's assault"]</t>
  </si>
  <si>
    <t>Dr K R Antony</t>
  </si>
  <si>
    <t>["17_11_2023_19"]</t>
  </si>
  <si>
    <t>["https://drive.google.com/file/d/1z8G4Y1cJxW047MBb1GdBtvfAHQVfHhEY/view?usp=drivesdk"]</t>
  </si>
  <si>
    <t>["Branded, generic and the missing ingredient of quality"]</t>
  </si>
  <si>
    <t>Shubhada Rao</t>
  </si>
  <si>
    <t>["02_02_2024_46"]</t>
  </si>
  <si>
    <t>["https://drive.google.com/file/d/13rFKTGYEFaoTmyqrblEFffD4bK0bhX2a/view?usp=drivesdk"]</t>
  </si>
  <si>
    <t>["A case of capex under the `macroscope'"]</t>
  </si>
  <si>
    <t>Anastasia Piliavsky</t>
  </si>
  <si>
    <t>["24_02_2024_31"]</t>
  </si>
  <si>
    <t>["https://drive.google.com/file/d/17es8cWsFgqYnYlCIjuCswfkJFsEtaRDP/view?usp=drivesdk"]</t>
  </si>
  <si>
    <t>["`Stop Putin in Ukraine. Prevent WW II'.| `Zelensky must listen. Ukrainians want peace'"]</t>
  </si>
  <si>
    <t>Neeraj Kuldeep</t>
  </si>
  <si>
    <t>["14_03_2024_20"]</t>
  </si>
  <si>
    <t>["https://drive.google.com/file/d/1xz9MvI7DBPL25ZjdYvcol3JSeT0xJOc5/view?usp=drivesdk"]</t>
  </si>
  <si>
    <t>["Catching the sunshine"]</t>
  </si>
  <si>
    <t>Priyanka Dasgupta</t>
  </si>
  <si>
    <t>["04_02_2024_26"]</t>
  </si>
  <si>
    <t>["https://drive.google.com/file/d/1NgdtQQdHosz-8VwgOyVBd9b0VU1p7NoF/view?usp=drivesdk"]</t>
  </si>
  <si>
    <t>["How Bengali cinema is undoing partition"]</t>
  </si>
  <si>
    <t>Pinarayi Vijayan</t>
  </si>
  <si>
    <t>["01_11_2023_29"]</t>
  </si>
  <si>
    <t>["https://drive.google.com/file/d/1gcY7MqWfN_FkRs63NUsNsTct10jzXA6h/view?usp=drivesdk"]</t>
  </si>
  <si>
    <t>["For a future perfect Kerala"]</t>
  </si>
  <si>
    <t>Achyut Wagle</t>
  </si>
  <si>
    <t>["06_12_2023_40"]</t>
  </si>
  <si>
    <t>["https://drive.google.com/file/d/1wuNsQ8Ig9hhnGeWVcs38aErKoVimxhLX/view?usp=drivesdk"]</t>
  </si>
  <si>
    <t>["COP28 and cries in the wilderness"]</t>
  </si>
  <si>
    <t>Stefano Pluchino Cambridge</t>
  </si>
  <si>
    <t>Paul Krugman</t>
  </si>
  <si>
    <t>["20_01_2024_22"]</t>
  </si>
  <si>
    <t>["https://drive.google.com/file/d/1OICJTFPv6N0TUd_ld0G-OMTvvEAcCoJW/view?usp=drivesdk"]</t>
  </si>
  <si>
    <t>["China's economy is in serious trouble"]</t>
  </si>
  <si>
    <t>Dr Mansukh Mandaviya</t>
  </si>
  <si>
    <t>["10_12_2023_22"]</t>
  </si>
  <si>
    <t>["https://drive.google.com/file/d/1v4ReTr0pICRaexKiAYFLUZ6hNnMNcMkM/view?usp=drivesdk"]</t>
  </si>
  <si>
    <t>["Restart the beat"]</t>
  </si>
  <si>
    <t>Balakrishna D R</t>
  </si>
  <si>
    <t>["05_12_2023_6"]</t>
  </si>
  <si>
    <t>["https://drive.google.com/file/d/1je0p20Kf0pRK28GzThGSwXylZeLb_XUf/view?usp=drivesdk"]</t>
  </si>
  <si>
    <t>["Top AI Trends for 2024"]</t>
  </si>
  <si>
    <t>Madhav Kanoria</t>
  </si>
  <si>
    <t>["08_12_2023_13"]</t>
  </si>
  <si>
    <t>["https://drive.google.com/file/d/1YI2D2JQKWTcVjWwG1W3MgS9rZcyaXNwp/view?usp=drivesdk"]</t>
  </si>
  <si>
    <t>["Personal insolvency has got a fresh start in the country"]</t>
  </si>
  <si>
    <t>Prachilekha Sahoo</t>
  </si>
  <si>
    <t>["01_12_2023_46"]</t>
  </si>
  <si>
    <t>["https://drive.google.com/file/d/1V5fm2nXxZgotlJ3qF5OG23ETSb-tYErm/view?usp=drivesdk"]</t>
  </si>
  <si>
    <t>["Unraveling the Deepfake dilemma: Balancing technology, ethics, and legislation in the digital age"]</t>
  </si>
  <si>
    <t>Namrita Joshi</t>
  </si>
  <si>
    <t>["21_01_2024_14"]</t>
  </si>
  <si>
    <t>["https://drive.google.com/file/d/1j565zihH7LIwMvd7sYeLTV0DiGYQeLhz/view?usp=drivesdk"]</t>
  </si>
  <si>
    <t>["The shifting shape of mythologicals"]</t>
  </si>
  <si>
    <t>Dr M Chuba Ao</t>
  </si>
  <si>
    <t>["23_11_2023_44"]</t>
  </si>
  <si>
    <t>["https://drive.google.com/file/d/1_Tbk7rDnd7hUofq3jnCP9jtoGZvKZFqq/view?usp=drivesdk"]</t>
  </si>
  <si>
    <t>["Another milestone: India as the 'food basket of the world'"]</t>
  </si>
  <si>
    <t>Jyotsana Singh</t>
  </si>
  <si>
    <t>["21_03_2024_42"]</t>
  </si>
  <si>
    <t>["https://drive.google.com/file/d/1RCYb-g3OrjFRePvYuykGgiLcgZrpGZF3/view?usp=drivesdk"]</t>
  </si>
  <si>
    <t>["Data marketplaces: the next frontier"]</t>
  </si>
  <si>
    <t>Thenyt</t>
  </si>
  <si>
    <t>["25_12_2023_38"]</t>
  </si>
  <si>
    <t>["https://drive.google.com/file/d/1kRh_u3pvPShwYsFcFhFp51lMtUvc9idA/view?usp=drivesdk"]</t>
  </si>
  <si>
    <t>["Putin open to Ukraine ceasefire? What signals Russia is sending?"]</t>
  </si>
  <si>
    <t>Jahanwi Singh</t>
  </si>
  <si>
    <t>["08_02_2024_18"]</t>
  </si>
  <si>
    <t>["https://drive.google.com/file/d/1_1OG8K2iPbSeRLH9wS494h6L2uOkjVXX/view?usp=drivesdk"]</t>
  </si>
  <si>
    <t>["Maximize the Innovation Fund's impact by focusing on key goals"]</t>
  </si>
  <si>
    <t>Ritu Ahuja</t>
  </si>
  <si>
    <t>["19_12_2023_45"]</t>
  </si>
  <si>
    <t>["https://drive.google.com/file/d/16FM7KDsg-JCMpx3nr6j_NJfp8qROIMr9/view?usp=drivesdk"]</t>
  </si>
  <si>
    <t>["A climate for change"]</t>
  </si>
  <si>
    <t>Amish Raj Mulmi</t>
  </si>
  <si>
    <t>["07_11_2023_40"]</t>
  </si>
  <si>
    <t>["https://drive.google.com/file/d/1v9TqqSBxiSuYEnZHZCC5tYCB21kqImxx/view?usp=drivesdk"]</t>
  </si>
  <si>
    <t>["French skin in Indo-Pacific game"]</t>
  </si>
  <si>
    <t>Abhilash Thadathil</t>
  </si>
  <si>
    <t>["14_11_2023_4"]</t>
  </si>
  <si>
    <t>["https://drive.google.com/file/d/1yNm7VjSfMNb5b713xbYvDY8Df4SlfgCr/view?usp=drivesdk"]</t>
  </si>
  <si>
    <t>["Community rights and forest conservation"]</t>
  </si>
  <si>
    <t>K C Vijaya Kumar</t>
  </si>
  <si>
    <t>["28_03_2024_19"]</t>
  </si>
  <si>
    <t>["https://drive.google.com/file/d/10ZcFAwbL973GkjJ7z5lEAx1I3j7W7ilo/view?usp=drivesdk"]</t>
  </si>
  <si>
    <t>["When images speak: why it is diffcult not to judge a book by its cover"]</t>
  </si>
  <si>
    <t>Nimesh Khakhariya</t>
  </si>
  <si>
    <t>["14_01_2024_23"]</t>
  </si>
  <si>
    <t>["https://drive.google.com/file/d/1MxGB2CPmSoUKJx7g0rJ9B3naqUzfS-PE/view?usp=drivesdk"]</t>
  </si>
  <si>
    <t>["In dry Gujarat, alcohol-rich herbal syrup claims lives"]</t>
  </si>
  <si>
    <t>Stuti Rai</t>
  </si>
  <si>
    <t>["10_11_2023_29"]</t>
  </si>
  <si>
    <t>["https://drive.google.com/file/d/19P-HG-ekK512bQfDf9qw4Hy8vAQv1tdD/view?usp=drivesdk"]</t>
  </si>
  <si>
    <t>["Justice, anger and the Nithari acquittals"]</t>
  </si>
  <si>
    <t>Abha Thorat-Shah</t>
  </si>
  <si>
    <t>["07_02_2024_17"]</t>
  </si>
  <si>
    <t>["https://drive.google.com/file/d/1nAAZWnIpvM4KaJV3sWaFRvbzhVBw-bsn/view?usp=drivesdk"]</t>
  </si>
  <si>
    <t>["Bond route to improving female presence in labour"]</t>
  </si>
  <si>
    <t>Usha Rani Poli</t>
  </si>
  <si>
    <t>["16_01_2024_17"]</t>
  </si>
  <si>
    <t>["https://drive.google.com/file/d/1VmoqVU_VuAvlC0vSzoyibLdR3VjPF3co/view?usp=drivesdk"]</t>
  </si>
  <si>
    <t>["A jab in time"]</t>
  </si>
  <si>
    <t>Lalitha S</t>
  </si>
  <si>
    <t>["17_02_2024_37"]</t>
  </si>
  <si>
    <t>["https://drive.google.com/file/d/1zZX00zmjwWG-vg1aKeyxZ7yz3nJZ4hOt/view?usp=drivesdk"]</t>
  </si>
  <si>
    <t>["US' interventionist policy"]</t>
  </si>
  <si>
    <t>Dr Mahipal Singh Sachdev</t>
  </si>
  <si>
    <t>["26_11_2023_14"]</t>
  </si>
  <si>
    <t>["https://drive.google.com/file/d/1wYQaVtSIsS-jlxIk8EEXtPx8pDMPHv9p/view?usp=drivesdk"]</t>
  </si>
  <si>
    <t>["Soaring childhood myopia a cause of concern"]</t>
  </si>
  <si>
    <t>J R Bhatt</t>
  </si>
  <si>
    <t>["24_11_2023_4"]</t>
  </si>
  <si>
    <t>["https://drive.google.com/file/d/11RnZgaCqc2cbUY5xwnrT1GCRRLnSfXZU/view?usp=drivesdk"]</t>
  </si>
  <si>
    <t>["COP 28: India's equity demand"]</t>
  </si>
  <si>
    <t>Rama Narayanan</t>
  </si>
  <si>
    <t>["09_03_2024_12"]</t>
  </si>
  <si>
    <t>["https://drive.google.com/file/d/1ICwUaVeSDGCw6k7ynU3uDbRxMPEmJAeq/view?usp=drivesdk"]</t>
  </si>
  <si>
    <t>["Filling in the diet chart"]</t>
  </si>
  <si>
    <t>Dr Dipikanta Chakraborty</t>
  </si>
  <si>
    <t>["06_11_2023_45"]</t>
  </si>
  <si>
    <t>["https://drive.google.com/file/d/1M_EfqV7uZeP7dkHBx8UJutWP5rOjs_dG/view?usp=drivesdk"]</t>
  </si>
  <si>
    <t>["Karbongs: the voice of dying hearts"]</t>
  </si>
  <si>
    <t>Jayakrishnan K</t>
  </si>
  <si>
    <t>["04_01_2024_10"]</t>
  </si>
  <si>
    <t>["https://drive.google.com/file/d/1Cc5we6IzNlp6c-4jLQEV6dbI0XyIV_TW/view?usp=drivesdk"]</t>
  </si>
  <si>
    <t>["Dealing with digital fraud"]</t>
  </si>
  <si>
    <t>Harish Barthwal</t>
  </si>
  <si>
    <t>["25_03_2024_35"]</t>
  </si>
  <si>
    <t>["https://drive.google.com/file/d/1mUsv2Dp1Ot62i4sNIdzRtZyL45tYa4u1/view?usp=drivesdk"]</t>
  </si>
  <si>
    <t>["Life's palette: colours to illuminate existence"]</t>
  </si>
  <si>
    <t>C S C Sekhar</t>
  </si>
  <si>
    <t>["22_12_2023_24"]</t>
  </si>
  <si>
    <t>["https://drive.google.com/file/d/1-NhDbMxjPeCfQ1xZ5C469DxEtrpWY0Og/view?usp=drivesdk"]</t>
  </si>
  <si>
    <t>["Agri capex, a black box"]</t>
  </si>
  <si>
    <t>Vidya Mave</t>
  </si>
  <si>
    <t>["27_12_2023_16"]</t>
  </si>
  <si>
    <t>["https://drive.google.com/file/d/1fHorm6J2QUCBPa3OauE6gz6ZTi5k-vJ7/view?usp=drivesdk"]</t>
  </si>
  <si>
    <t>["Do shortened TB treatment plans offer the solution for India's TB burden?"]</t>
  </si>
  <si>
    <t>Lina Ashar</t>
  </si>
  <si>
    <t>["25_11_2023_29"]</t>
  </si>
  <si>
    <t>["https://drive.google.com/file/d/16zsOW2H1NE6Umk9m_F5Px8OniGfuKzvj/view?usp=drivesdk"]</t>
  </si>
  <si>
    <t>["Significance of creativity in the curriculum"]</t>
  </si>
  <si>
    <t>Aditya Phalnikar</t>
  </si>
  <si>
    <t>["26_03_2024_3"]</t>
  </si>
  <si>
    <t>["https://drive.google.com/file/d/1zD__3-Mf6A9iGtf3WaNRq95cSWsMCwUf/view?usp=drivesdk"]</t>
  </si>
  <si>
    <t>["Understanding what the right to equality promises"]</t>
  </si>
  <si>
    <t>Dr V Mohan</t>
  </si>
  <si>
    <t>["14_11_2023_1"]</t>
  </si>
  <si>
    <t>["https://drive.google.com/file/d/1ELt6FMFwC_J77aTBq4PI0rB6yqIF0zZ5/view?usp=drivesdk"]</t>
  </si>
  <si>
    <t>["Remission of diabetes, desirable, but not essential"]</t>
  </si>
  <si>
    <t>Radhey Shyam Sharma</t>
  </si>
  <si>
    <t>["15_03_2024_23"]</t>
  </si>
  <si>
    <t>["https://drive.google.com/file/d/1UK8lwLdiZjz7kqEUi5ms9gzYJQf0O06s/view?usp=drivesdk"]</t>
  </si>
  <si>
    <t>["Classroom is ready for change"]</t>
  </si>
  <si>
    <t>Chitranshul Sinha</t>
  </si>
  <si>
    <t>["19_02_2024_44"]</t>
  </si>
  <si>
    <t>["https://drive.google.com/file/d/184jR7A2xZbAjmy0EVOc5iH5tBGFG6nf-/view?usp=drivesdk"]</t>
  </si>
  <si>
    <t>["Quit tinkering with IBC"]</t>
  </si>
  <si>
    <t>Dana Al Kurd</t>
  </si>
  <si>
    <t>["18_03_2024_5"]</t>
  </si>
  <si>
    <t>["https://drive.google.com/file/d/1WzbuJ2AScjXD8PZqJXEkouFkPNcLBlMa/view?usp=drivesdk"]</t>
  </si>
  <si>
    <t>["Revitalised PA may not solve Palestinian issue"]</t>
  </si>
  <si>
    <t>Catherine De Vries</t>
  </si>
  <si>
    <t>["25_11_2023_34"]</t>
  </si>
  <si>
    <t>["https://drive.google.com/file/d/1XyXh5r51WHaG5FqUWRSV4FLujRRv67OW/view?usp=drivesdk"]</t>
  </si>
  <si>
    <t>["A dutch spanner in European works?"]</t>
  </si>
  <si>
    <t>Sudarshan Ramabadran</t>
  </si>
  <si>
    <t>Sachin Kalbag</t>
  </si>
  <si>
    <t>["07_12_2023_26"]</t>
  </si>
  <si>
    <t>["https://drive.google.com/file/d/1z-uuYoFDxYxpGrtj84mzTu5p9khzrl0O/view?usp=drivesdk"]</t>
  </si>
  <si>
    <t>["Realpolitik will define Indo-US ties, not Pannun"]</t>
  </si>
  <si>
    <t>I Y R Krishna Rao</t>
  </si>
  <si>
    <t>["11_02_2024_4"]</t>
  </si>
  <si>
    <t>["https://drive.google.com/file/d/1S4AQhPOO27_12ke-PdW85r70gzLEhJ7D/view?usp=drivesdk"]</t>
  </si>
  <si>
    <t>["Fix regional imbalances to nix divisive trends"]</t>
  </si>
  <si>
    <t>Kapil Arora</t>
  </si>
  <si>
    <t>["19_02_2024_52"]</t>
  </si>
  <si>
    <t>["https://drive.google.com/file/d/1r5u-2kAEE23CDUixY0YP8XPbTWz-SjdV/view?usp=drivesdk"]</t>
  </si>
  <si>
    <t>["Transforming the narrative around education in Kota"]</t>
  </si>
  <si>
    <t>Nalin Verma</t>
  </si>
  <si>
    <t>K Vish Viswanath</t>
  </si>
  <si>
    <t>["08_03_2024_29"]</t>
  </si>
  <si>
    <t>["https://drive.google.com/file/d/12WGvPwnSwIuRB34k0NtVZ1VDeD0yBxds/view?usp=drivesdk"]</t>
  </si>
  <si>
    <t>["A bold step towards a cervical cancer-free future"]</t>
  </si>
  <si>
    <t>Manoj Kumar Singh</t>
  </si>
  <si>
    <t>["06_02_2024_22"]</t>
  </si>
  <si>
    <t>["https://drive.google.com/file/d/10lX48mljXavntDkeNZIWS42-9xmzx7gj/view?usp=drivesdk"]</t>
  </si>
  <si>
    <t>["An Uttar Pradesh model to tackle malnutrition"]</t>
  </si>
  <si>
    <t>Nisha Kaur Uberoi</t>
  </si>
  <si>
    <t>["11_03_2024_60"]</t>
  </si>
  <si>
    <t>["https://drive.google.com/file/d/1cozakutrW7Ugh0Tbg2yaoLbquZT2xhqJ/view?usp=drivesdk"]</t>
  </si>
  <si>
    <t>["Don't fix if it it's not broken"]</t>
  </si>
  <si>
    <t>Sanjay K Bhardwaj</t>
  </si>
  <si>
    <t>["17_11_2023_27"]</t>
  </si>
  <si>
    <t>["https://drive.google.com/file/d/1VjH5BlpO730VIAViBMFWHS16u_PwGHeW/view?usp=drivesdk"]</t>
  </si>
  <si>
    <t>["A limited choice in Dhaka"]</t>
  </si>
  <si>
    <t>Kaustub Narendran</t>
  </si>
  <si>
    <t>["02_01_2024_47"]</t>
  </si>
  <si>
    <t>["https://drive.google.com/file/d/1GbRwQXcEnmXIWGOvM704YfYA9uctwnTB/view?usp=drivesdk"]</t>
  </si>
  <si>
    <t>["Should India have non-trial resolution?"]</t>
  </si>
  <si>
    <t>Karan Bhasin</t>
  </si>
  <si>
    <t>["27_03_2024_27"]</t>
  </si>
  <si>
    <t>["https://drive.google.com/file/d/1WwZX972Euj8fBgqNseygyYzrMnSZGjLl/view?usp=drivesdk"]</t>
  </si>
  <si>
    <t>["The devil is in the footnote"]</t>
  </si>
  <si>
    <t>Lainey Feingold</t>
  </si>
  <si>
    <t>["08_01_2024_27"]</t>
  </si>
  <si>
    <t>["https://drive.google.com/file/d/15KInHBQ35ilo0ZbaOQMThYENKgtLAz3q/view?usp=drivesdk"]</t>
  </si>
  <si>
    <t>["Structured negotiation as a boost for disability rights"]</t>
  </si>
  <si>
    <t>Joseph Teja</t>
  </si>
  <si>
    <t>["27_11_2023_19"]</t>
  </si>
  <si>
    <t>["https://drive.google.com/file/d/1jODbLLQ7HQVPPlIEP3gYU-2P9OaSlzSa/view?usp=drivesdk"]</t>
  </si>
  <si>
    <t>["Fleet electrification to tackle urban pollution"]</t>
  </si>
  <si>
    <t>Biswajit Paul</t>
  </si>
  <si>
    <t>["29_11_2023_52"]</t>
  </si>
  <si>
    <t>["https://drive.google.com/file/d/1OuKs28ncjHH8ASbhYJkhdcOginurfvAj/view?usp=drivesdk"]</t>
  </si>
  <si>
    <t>["Heroes in Silkyara, at risk in mines around the world"]</t>
  </si>
  <si>
    <t>P Srinivas Vasu</t>
  </si>
  <si>
    <t>["05_12_2023_2"]</t>
  </si>
  <si>
    <t>["https://drive.google.com/file/d/1FQVrMbVzWtFVW79R8t99tzZmkBZN1QOU/view?usp=drivesdk"]</t>
  </si>
  <si>
    <t>["The need to transform agri-food systems"]</t>
  </si>
  <si>
    <t>Sushmita Dev</t>
  </si>
  <si>
    <t>["08_03_2024_26"]</t>
  </si>
  <si>
    <t>["https://drive.google.com/file/d/1otBo-eQtHecjz9CvLDiQWwJG7hej7jEz/view?usp=drivesdk"]</t>
  </si>
  <si>
    <t>["Women, welfare, whataboutery"]</t>
  </si>
  <si>
    <t>Gautam Doshi</t>
  </si>
  <si>
    <t>["19_03_2024_33"]</t>
  </si>
  <si>
    <t>["https://drive.google.com/file/d/1slli2jU0cdJXnY6EVPPHBGunOum_L7zc/view?usp=drivesdk"]</t>
  </si>
  <si>
    <t>["Bonds in buckets: who got how much in the first two years"]</t>
  </si>
  <si>
    <t>Vaishnavi Kodavaluru</t>
  </si>
  <si>
    <t>["19_01_2024_48"]</t>
  </si>
  <si>
    <t>["https://drive.google.com/file/d/1725PcvgamRXGK2JCM4hsFSyTJg9XUC6c/view?usp=drivesdk"]</t>
  </si>
  <si>
    <t>["Missing links in farm reforms"]</t>
  </si>
  <si>
    <t>Mahender Singh Manral</t>
  </si>
  <si>
    <t>["20_12_2023_28"]</t>
  </si>
  <si>
    <t>["https://drive.google.com/file/d/1XLI8aCBsoVm-QbXnnZmP9f-zAJEPHOK-/view?usp=drivesdk"]</t>
  </si>
  <si>
    <t>["ED calls Kejriwal again, what happens if he declines again?"]</t>
  </si>
  <si>
    <t>Rahul Basu</t>
  </si>
  <si>
    <t>["10_11_2023_47"]</t>
  </si>
  <si>
    <t>["https://drive.google.com/file/d/1JqFcNa3toRgrDZIXtl1rAgYJe2IN-Eo-/view?usp=drivesdk"]</t>
  </si>
  <si>
    <t>["Secure GenNext future"]</t>
  </si>
  <si>
    <t>Siddharth Srivastava</t>
  </si>
  <si>
    <t>["15_01_2024_36"]</t>
  </si>
  <si>
    <t>["https://drive.google.com/file/d/1QadfmuMFmAjnEOQWHMvdoEWncbXfnCaN/view?usp=drivesdk"]</t>
  </si>
  <si>
    <t>["AIming for patents?"]</t>
  </si>
  <si>
    <t>Bharat Reddy</t>
  </si>
  <si>
    <t>["25_03_2024_6"]</t>
  </si>
  <si>
    <t>["https://drive.google.com/file/d/1Ih9H1-RQFrw-pUSKF65dHSxIkNvKMI5q/view?usp=drivesdk"]</t>
  </si>
  <si>
    <t>["Digital financial frauds in India: a call for improved investigation strategies"]</t>
  </si>
  <si>
    <t>Samreen Fatima Siddiqui</t>
  </si>
  <si>
    <t>["08_02_2024_43"]</t>
  </si>
  <si>
    <t>["https://drive.google.com/file/d/1IRUI9PFYkcJw3_VJM9wyUa0kX2v3hikb/view?usp=drivesdk"]</t>
  </si>
  <si>
    <t>["Non-performing assets and their recoveries"]</t>
  </si>
  <si>
    <t>Satish Deodhar</t>
  </si>
  <si>
    <t>["17_11_2023_14"]</t>
  </si>
  <si>
    <t>["https://drive.google.com/file/d/1wQCwHqW54SSnMXkYFtjqJgQXDFZiqJgm/view?usp=drivesdk"]</t>
  </si>
  <si>
    <t>["Cooperative federalism can stop farm stubble burning"]</t>
  </si>
  <si>
    <t>Trishali Chauhan</t>
  </si>
  <si>
    <t>["13_11_2023_9"]</t>
  </si>
  <si>
    <t>["https://drive.google.com/file/d/1IKmrLHuGGqhKQIsjj-5veyxq6QGiUtfD/view?usp=drivesdk"]</t>
  </si>
  <si>
    <t>["House of inequality"]</t>
  </si>
  <si>
    <t>Arvind Upreti</t>
  </si>
  <si>
    <t>["26_01_2024_10"]</t>
  </si>
  <si>
    <t>["https://drive.google.com/file/d/1sPcgRZ_LuZ8x2KU6ZPUmpDDx-k32_G2h/view?usp=drivesdk"]</t>
  </si>
  <si>
    <t>["Dealing with AI effects on labour"]</t>
  </si>
  <si>
    <t>Irfan Nooruddin</t>
  </si>
  <si>
    <t>["29_12_2023_24"]</t>
  </si>
  <si>
    <t>["https://drive.google.com/file/d/1is5NGi1NTTLvuvXDRp6aWvteBUDEIJsm/view?usp=drivesdk"]</t>
  </si>
  <si>
    <t>["Is right-wing populism seeing a resurgence across the world?"]</t>
  </si>
  <si>
    <t>Mehul Malpani</t>
  </si>
  <si>
    <t>["20_01_2024_19"]</t>
  </si>
  <si>
    <t>["https://drive.google.com/file/d/1aiVrG10vK5M7gMU1423FasfEq5vFpaB1/view?usp=drivesdk"]</t>
  </si>
  <si>
    <t>["The babies branded with hot bangles"]</t>
  </si>
  <si>
    <t>Bipul Chattopadhyay</t>
  </si>
  <si>
    <t>["17_02_2024_25"]</t>
  </si>
  <si>
    <t>["https://drive.google.com/file/d/1rQkOjdRlEPVNd7qdcRlR4DM7B3cu3WZj/view?usp=drivesdk"]</t>
  </si>
  <si>
    <t>["Tiger in the room at Abu Dhabi"]</t>
  </si>
  <si>
    <t>Sudhansh Pant</t>
  </si>
  <si>
    <t>["17_11_2023_24"]</t>
  </si>
  <si>
    <t>["https://drive.google.com/file/d/1Y88qh1TcJLqfRzsxP8vFsr9e1F6dq87r/view?usp=drivesdk"]</t>
  </si>
  <si>
    <t>["Centre's prescription for universal health care"]</t>
  </si>
  <si>
    <t>Kartik Misra</t>
  </si>
  <si>
    <t>Priyank Kanoongo</t>
  </si>
  <si>
    <t>["30_01_2024_38"]</t>
  </si>
  <si>
    <t>["https://drive.google.com/file/d/137kkp7rIQogrIx9BUZ-3nd-265uEtzJN/view?usp=drivesdk"]</t>
  </si>
  <si>
    <t>["Transforming examinations: from stress to festivity"]</t>
  </si>
  <si>
    <t>Allen P Ugargol</t>
  </si>
  <si>
    <t>["04_01_2024_9"]</t>
  </si>
  <si>
    <t>["https://drive.google.com/file/d/1Qlr_rvOQfcM7yJiSPK1hE-oH43IgS2lE/view?usp=drivesdk"]</t>
  </si>
  <si>
    <t>["Elderly need better social and labour policies"]</t>
  </si>
  <si>
    <t>Arifa Noor</t>
  </si>
  <si>
    <t>["01_11_2023_46"]</t>
  </si>
  <si>
    <t>["https://drive.google.com/file/d/11pS_zc4RMO5GowwBmf952ORW8ZkXeoNr/view?usp=drivesdk"]</t>
  </si>
  <si>
    <t>["An alternative narrative of conflict"]</t>
  </si>
  <si>
    <t>G P Pandey</t>
  </si>
  <si>
    <t>["08_02_2024_38"]</t>
  </si>
  <si>
    <t>["https://drive.google.com/file/d/15jp3XU7rLP_6EPt0H6D7noRAzykDw8hf/view?usp=drivesdk"]</t>
  </si>
  <si>
    <t>["Unveiling the green revolution at Indian airports"]</t>
  </si>
  <si>
    <t>Renjith Ramachandran</t>
  </si>
  <si>
    <t>["23_03_2024_38"]</t>
  </si>
  <si>
    <t>["https://drive.google.com/file/d/1I6MnFeHzm_AFERxnM_AOD97g45OCT0fW/view?usp=drivesdk"]</t>
  </si>
  <si>
    <t>["Re-igniting the NE"]</t>
  </si>
  <si>
    <t>Sri M</t>
  </si>
  <si>
    <t>["30_01_2024_25"]</t>
  </si>
  <si>
    <t>["https://drive.google.com/file/d/1-pqOVxkqKOny99JWECbpsBDohU5BfhyP/view?usp=drivesdk"]</t>
  </si>
  <si>
    <t>["A promise fulfilled"]</t>
  </si>
  <si>
    <t>Vijay G</t>
  </si>
  <si>
    <t>["03_11_2023_4"]</t>
  </si>
  <si>
    <t>["https://drive.google.com/file/d/10wfipYyI21WyDzVAQbezp5EzTxVCGBOv/view?usp=drivesdk"]</t>
  </si>
  <si>
    <t>["Understanding worker productivity"]</t>
  </si>
  <si>
    <t>K Krishnan</t>
  </si>
  <si>
    <t>["16_11_2023_29"]</t>
  </si>
  <si>
    <t>["https://drive.google.com/file/d/1hjnFVITKH3KsKbodOr8MoEvI2PpC86Qn/view?usp=drivesdk"]</t>
  </si>
  <si>
    <t>["Calling the West's bluff"]</t>
  </si>
  <si>
    <t>Chakradhar Buddha</t>
  </si>
  <si>
    <t>Gaurav Gogoi</t>
  </si>
  <si>
    <t>["25_12_2023_40"]</t>
  </si>
  <si>
    <t>["https://drive.google.com/file/d/1-3PGuT5S6r1in932-mexH17rQZOQLC1f/view?usp=drivesdk"]</t>
  </si>
  <si>
    <t>["Cancelling the opposition"]</t>
  </si>
  <si>
    <t>Aarti Shukla</t>
  </si>
  <si>
    <t>["20_03_2024_1"]</t>
  </si>
  <si>
    <t>["https://drive.google.com/file/d/1OaDIEjcAdmvd9fgT9mRfCpR2kRv8WJIg/view?usp=drivesdk"]</t>
  </si>
  <si>
    <t>["Microcredit courses revolutionise learning"]</t>
  </si>
  <si>
    <t>Rohit Jawa</t>
  </si>
  <si>
    <t>["22_03_2024_9"]</t>
  </si>
  <si>
    <t>["https://drive.google.com/file/d/1uLLw31zZ2u2kchr3ytIxKiSItZZArkeD/view?usp=drivesdk"]</t>
  </si>
  <si>
    <t>["Water, a human right? Wrong | Close the tap before it's dry"]</t>
  </si>
  <si>
    <t>Sanjay Ghare</t>
  </si>
  <si>
    <t>["17_03_2024_29"]</t>
  </si>
  <si>
    <t>["https://drive.google.com/file/d/1NK-XMuAhIxQoT9WEdhPnVfKSHUQ5eS1A/view?usp=drivesdk"]</t>
  </si>
  <si>
    <t>["How technology is transforming and reshaping guest experiences"]</t>
  </si>
  <si>
    <t>S Ganesh Kumar</t>
  </si>
  <si>
    <t>["17_03_2024_5"]</t>
  </si>
  <si>
    <t>["https://drive.google.com/file/d/1HuMRfKMN-qM2RjDom3Na2zq5m_qsGTSf/view?usp=drivesdk"]</t>
  </si>
  <si>
    <t>["Banking on change"]</t>
  </si>
  <si>
    <t>Bharati Devi</t>
  </si>
  <si>
    <t>["30_11_2023_6"]</t>
  </si>
  <si>
    <t>["https://drive.google.com/file/d/1qfsaSW73lIAUVzfI48QuUAvBJMnU-j47/view?usp=drivesdk"]</t>
  </si>
  <si>
    <t>["Cultivating a unique economic identity in the border areas"]</t>
  </si>
  <si>
    <t>Karan Mehrishi</t>
  </si>
  <si>
    <t>["15_11_2023_16"]</t>
  </si>
  <si>
    <t>["https://drive.google.com/file/d/1vsgOzlF08xlMH5kCbMcsfgbHbkJD8xa_/view?usp=drivesdk"]</t>
  </si>
  <si>
    <t>["Sukhoi upgrade: an ode to our geopolitical neutrality"]</t>
  </si>
  <si>
    <t>Mohan Guragain</t>
  </si>
  <si>
    <t>["13_03_2024_48"]</t>
  </si>
  <si>
    <t>["https://drive.google.com/file/d/1yiEG0VzpdrcluTFyLr743rNpVLWnABHC/view?usp=drivesdk"]</t>
  </si>
  <si>
    <t>["Cashing in on political instability"]</t>
  </si>
  <si>
    <t>Shajahan Madampat</t>
  </si>
  <si>
    <t>["21_02_2024_47"]</t>
  </si>
  <si>
    <t>["https://drive.google.com/file/d/1nbXoDoujSEYssHHbdqDQwM10x3w1-trs/view?usp=drivesdk"]</t>
  </si>
  <si>
    <t>["Behind UAE temple, a legacy of pluralism"]</t>
  </si>
  <si>
    <t>Saumya Bhattacharya</t>
  </si>
  <si>
    <t>Swami Tyagarupananda</t>
  </si>
  <si>
    <t>["03_02_2024_9"]</t>
  </si>
  <si>
    <t>["https://drive.google.com/file/d/11TPYAgDOSJLPKq31YnnanJdWp2z9B_N4/view?usp=drivesdk"]</t>
  </si>
  <si>
    <t>["Swamiji's relevance"]</t>
  </si>
  <si>
    <t>Manasi Thapliyal Navani</t>
  </si>
  <si>
    <t>["22_12_2023_47"]</t>
  </si>
  <si>
    <t>["https://drive.google.com/file/d/17JrGau627DYUaSv_EkaiJeNm7HIjCOLj/view?usp=drivesdk"]</t>
  </si>
  <si>
    <t>["An unequal space"]</t>
  </si>
  <si>
    <t>Ayushi Kar</t>
  </si>
  <si>
    <t>["05_03_2024_44"]</t>
  </si>
  <si>
    <t>["https://drive.google.com/file/d/1zphf5tw8qZusYr7RQ5lNhUN16EPI2XjO/view?usp=drivesdk"]</t>
  </si>
  <si>
    <t>["MEITY's advisory on AI creates a flutter"]</t>
  </si>
  <si>
    <t>Mohit Rohatgi</t>
  </si>
  <si>
    <t>Arumugam Kalimuthu</t>
  </si>
  <si>
    <t>["30_12_2023_27"]</t>
  </si>
  <si>
    <t>["https://drive.google.com/file/d/1RDm8XMNxM7v8nQ2gJu7iL6GCRxQ3rxId/view?usp=drivesdk"]</t>
  </si>
  <si>
    <t>["Swachh Bharat Mission Grameen II: a revolution in making"]</t>
  </si>
  <si>
    <t>Akram M</t>
  </si>
  <si>
    <t>["28_11_2023_26"]</t>
  </si>
  <si>
    <t>["https://drive.google.com/file/d/1BSv6zQXy7qmG8X_xASXNeb0tOnJS6KII/view?usp=drivesdk"]</t>
  </si>
  <si>
    <t>["Kambala comes to Bengaluru: how buffalo race's popularity outran bans"]</t>
  </si>
  <si>
    <t>Ravi Gururaj</t>
  </si>
  <si>
    <t>["30_11_2023_39"]</t>
  </si>
  <si>
    <t>["https://drive.google.com/file/d/1rl-8mcACtlGb479TyJZ-bQWRCPI6KHUx/view?usp=drivesdk"]</t>
  </si>
  <si>
    <t>["Play it again Sam, it's worth it"]</t>
  </si>
  <si>
    <t>Arnab Ray</t>
  </si>
  <si>
    <t>["25_01_2024_34"]</t>
  </si>
  <si>
    <t>["https://drive.google.com/file/d/1YzOfDNQJ3UixuHLUwbKGXyNMHjgLyEc2/view?usp=drivesdk"]</t>
  </si>
  <si>
    <t>["Nikki, Nimrata, Nimbra- how whiteness is Trump card"]</t>
  </si>
  <si>
    <t>H K Chopra</t>
  </si>
  <si>
    <t>["14_12_2023_41"]</t>
  </si>
  <si>
    <t>["https://drive.google.com/file/d/1AtJ71QjQwotPKjBCUXrRHT_5d0ZKK70z/view?usp=drivesdk"]</t>
  </si>
  <si>
    <t>["The secret of growing younger and living longer"]</t>
  </si>
  <si>
    <t>Sanjeev Satgainya</t>
  </si>
  <si>
    <t>["10_03_2024_8"]</t>
  </si>
  <si>
    <t>["https://drive.google.com/file/d/1pxrCUibhlDaRI0pQLl-oYV7s1Y4zY8Y7/view?usp=drivesdk"]</t>
  </si>
  <si>
    <t>["New coalition, old politics- Nepal's Communist bloc"]</t>
  </si>
  <si>
    <t>V Upadhyay</t>
  </si>
  <si>
    <t>["09_03_2024_34"]</t>
  </si>
  <si>
    <t>["https://drive.google.com/file/d/1yG28XY33oK2ERFOb8DPCxRESj7KyObNl/view?usp=drivesdk"]</t>
  </si>
  <si>
    <t>["Way to multipolar order"]</t>
  </si>
  <si>
    <t>Aashish Chandorkar</t>
  </si>
  <si>
    <t>Sanjay Lodha</t>
  </si>
  <si>
    <t>["04_12_2023_13"]</t>
  </si>
  <si>
    <t>["https://drive.google.com/file/d/1pJRLcId-YgmRbdAj8LIeGpBk5gzhyz6E/view?usp=drivesdk"]</t>
  </si>
  <si>
    <t>["Welfarism and its limits"]</t>
  </si>
  <si>
    <t>Shailesh Umate</t>
  </si>
  <si>
    <t>["04_03_2024_3"]</t>
  </si>
  <si>
    <t>["https://drive.google.com/file/d/1TGNSai3rvAzhMPpyT1uAl1bA_VqJ-bhv/view?usp=drivesdk"]</t>
  </si>
  <si>
    <t>["Denying mental illness has grave consequences"]</t>
  </si>
  <si>
    <t>Raj S Joshi</t>
  </si>
  <si>
    <t>["24_11_2023_26"]</t>
  </si>
  <si>
    <t>["https://drive.google.com/file/d/1QEQg4Zl7wjSAr33fYqDpnnPBJ8bobTvi/view?usp=drivesdk"]</t>
  </si>
  <si>
    <t>["Keep DigiWolves at bay"]</t>
  </si>
  <si>
    <t>J V R Prasada Rao</t>
  </si>
  <si>
    <t>["09_11_2023_53"]</t>
  </si>
  <si>
    <t>["https://drive.google.com/file/d/1oJ2ogNTnWoyRa-WL40GoiwkdJTjkM5l8/view?usp=drivesdk"]</t>
  </si>
  <si>
    <t>["The perils of patent amendments"]</t>
  </si>
  <si>
    <t>Akhil Sood</t>
  </si>
  <si>
    <t>["03_02_2024_13"]</t>
  </si>
  <si>
    <t>["https://drive.google.com/file/d/1awhv1OWVHPZUHJoCnuW4-6q3pdnEjYsG/view?usp=drivesdk"]</t>
  </si>
  <si>
    <t>["Is this the slow-motion death of music criticism?"]</t>
  </si>
  <si>
    <t>Milind Sohoni</t>
  </si>
  <si>
    <t>["28_12_2023_25"]</t>
  </si>
  <si>
    <t>["https://drive.google.com/file/d/1b-UTTZQe2KIf97kbJmnEwDpnpu0YxQUE/view?usp=drivesdk"]</t>
  </si>
  <si>
    <t>["What we don't ask, don't get"]</t>
  </si>
  <si>
    <t>Raja Menon</t>
  </si>
  <si>
    <t>["12_02_2024_22"]</t>
  </si>
  <si>
    <t>["https://drive.google.com/file/d/1CJ40lD90I9bLB2n8D8ZreY-yF0jIdvQu/view?usp=drivesdk"]</t>
  </si>
  <si>
    <t>["Securing the sea lanes"]</t>
  </si>
  <si>
    <t>Shiny Varghese</t>
  </si>
  <si>
    <t>["08_03_2024_45"]</t>
  </si>
  <si>
    <t>["https://drive.google.com/file/d/1enbG2ieuahKv9KI1iP_Z6CFhMGvC133G/view?usp=drivesdk"]</t>
  </si>
  <si>
    <t>["The work of Pritzker laureate Yamamoto: a mission to defeat isolation"]</t>
  </si>
  <si>
    <t>Rajiv Memani</t>
  </si>
  <si>
    <t>["31_01_2024_49"]</t>
  </si>
  <si>
    <t>["https://drive.google.com/file/d/1xMuMJPpTKk7E6hi25-I8LcdHF8zHuMIX/view?usp=drivesdk"]</t>
  </si>
  <si>
    <t>["These are not so taxing times"]</t>
  </si>
  <si>
    <t>Bhartendu Kumar Singh</t>
  </si>
  <si>
    <t>["28_12_2023_41"]</t>
  </si>
  <si>
    <t>["https://drive.google.com/file/d/1v9usmCmI_bawnVlub9Y0nL9IDGeT8k9D/view?usp=drivesdk"]</t>
  </si>
  <si>
    <t>["Why defence production is yet to achieve its real potential"]</t>
  </si>
  <si>
    <t>Abhilaksh Likhi</t>
  </si>
  <si>
    <t>["12_02_2024_43"]</t>
  </si>
  <si>
    <t>["https://drive.google.com/file/d/1MF3faD27pTWEpbC-jdwSE2HBguDEZmME/view?usp=drivesdk"]</t>
  </si>
  <si>
    <t>["Boosting the fisheries' ecosystem in India"]</t>
  </si>
  <si>
    <t>Ravi Prakash Tiwari</t>
  </si>
  <si>
    <t>["12_03_2024_20"]</t>
  </si>
  <si>
    <t>["https://drive.google.com/file/d/1L84J1nYwnTo8ZM70GwucwkhOuUBk5Oxk/view?usp=drivesdk"]</t>
  </si>
  <si>
    <t>["Impact of population on Viksit Bharat goal"]</t>
  </si>
  <si>
    <t>Axel A Weber</t>
  </si>
  <si>
    <t>["13_12_2023_51"]</t>
  </si>
  <si>
    <t>["https://drive.google.com/file/d/1k0C0tNt90BAXchgd57u0B70xwf88P6p2/view?usp=drivesdk"]</t>
  </si>
  <si>
    <t>["Central banks should resolve to adopt a more humble approach"]</t>
  </si>
  <si>
    <t>Shaitan Regar</t>
  </si>
  <si>
    <t>["22_03_2024_7"]</t>
  </si>
  <si>
    <t>["https://drive.google.com/file/d/1MhveTopqmcgsn9qnQhFnokEw5VGHzZC1/view?usp=drivesdk"]</t>
  </si>
  <si>
    <t>["Waiting for the public distribution system to work"]</t>
  </si>
  <si>
    <t>Vijay Kumar Suvvada</t>
  </si>
  <si>
    <t>["30_11_2023_7"]</t>
  </si>
  <si>
    <t>["https://drive.google.com/file/d/1ODUzO_GHeSSVcM5vkwVI9eO3Z3rxZSwr/view?usp=drivesdk"]</t>
  </si>
  <si>
    <t>["Women's political empowerment- more talk, less action"]</t>
  </si>
  <si>
    <t>Mahesh Verma</t>
  </si>
  <si>
    <t>["01_01_2024_12"]</t>
  </si>
  <si>
    <t>["https://drive.google.com/file/d/1R_sZa-PJXdqxPYrHCtD5CEsN4KfwCgoS/view?usp=drivesdk"]</t>
  </si>
  <si>
    <t>["Universities and the pursuit of excellence"]</t>
  </si>
  <si>
    <t>Geetu Joshi</t>
  </si>
  <si>
    <t>["20_11_2023_29"]</t>
  </si>
  <si>
    <t>["https://drive.google.com/file/d/13sJWaxm2sYM6aVAvLr2x-sIUdOBgK4jn/view?usp=drivesdk"]</t>
  </si>
  <si>
    <t>["How to line up the SDG money"]</t>
  </si>
  <si>
    <t>Gautam Trivedi</t>
  </si>
  <si>
    <t>["09_12_2023_5"]</t>
  </si>
  <si>
    <t>["https://drive.google.com/file/d/11tVCcXMSO3RKkzFCWCuwrEvVdRQV1i_f/view?usp=drivesdk"]</t>
  </si>
  <si>
    <t>["Recession? What recession?"]</t>
  </si>
  <si>
    <t>Samir Bhattacharya</t>
  </si>
  <si>
    <t>["08_03_2024_40"]</t>
  </si>
  <si>
    <t>["https://drive.google.com/file/d/1ufRDdDrcVZbgRGneKVmfv0UwpcJ28cow/view?usp=drivesdk"]</t>
  </si>
  <si>
    <t>["Mauritius deepens India's naval reach"]</t>
  </si>
  <si>
    <t>Ashish Saini</t>
  </si>
  <si>
    <t>["08_02_2024_11"]</t>
  </si>
  <si>
    <t>["https://drive.google.com/file/d/1Y1ygcFEMcgqFo2FeMKTpvhF6Moic_NvZ/view?usp=drivesdk"]</t>
  </si>
  <si>
    <t>["Rlys on net zero track"]</t>
  </si>
  <si>
    <t>Sri Mulyani Indrawati</t>
  </si>
  <si>
    <t>["01_01_2024_41"]</t>
  </si>
  <si>
    <t>["https://drive.google.com/file/d/19NGFcYoT-Il5OCEXZxbPeHM4vlXlfMDM/view?usp=drivesdk"]</t>
  </si>
  <si>
    <t>["Restoring trust in global leadership"]</t>
  </si>
  <si>
    <t>Akarshita Singh</t>
  </si>
  <si>
    <t>["18_11_2023_42"]</t>
  </si>
  <si>
    <t>["https://drive.google.com/file/d/1qE71hLgH95fmVRc55AbxEZX8M6IYtpeR/view?usp=drivesdk"]</t>
  </si>
  <si>
    <t>["Live in Relationship in India: legal and social challenges"]</t>
  </si>
  <si>
    <t>M B Bhushan</t>
  </si>
  <si>
    <t>["07_01_2024_10"]</t>
  </si>
  <si>
    <t>["https://drive.google.com/file/d/1Xpav_86EcL02fWZwcR_vqMICmYYss3qZ/view?usp=drivesdk"]</t>
  </si>
  <si>
    <t>["Navigating challenges of urban poor in India"]</t>
  </si>
  <si>
    <t>Vivek Pandey</t>
  </si>
  <si>
    <t>["22_01_2024_47"]</t>
  </si>
  <si>
    <t>["https://drive.google.com/file/d/19SFbsTC5RcFSSnoxC4m_ANTltS8uhdQX/view?usp=drivesdk"]</t>
  </si>
  <si>
    <t>["India's strategic miss"]</t>
  </si>
  <si>
    <t>Naseer Ganai</t>
  </si>
  <si>
    <t>["11_02_2024_13"]</t>
  </si>
  <si>
    <t>["https://drive.google.com/file/d/13Q-SdmudtcDu0RUejJsEKuUdSdMXJhFy/view?usp=drivesdk"]</t>
  </si>
  <si>
    <t>["Why the disquiet in Ladakh"]</t>
  </si>
  <si>
    <t>Abhinaya Rayee</t>
  </si>
  <si>
    <t>Aparna Pande</t>
  </si>
  <si>
    <t>["22_12_2023_46"]</t>
  </si>
  <si>
    <t>["https://drive.google.com/file/d/1VUmdsxWKKXnRGl3LO5Ee5pAIhl1u3d2j/view?usp=drivesdk"]</t>
  </si>
  <si>
    <t>["Big picture lost in small details"]</t>
  </si>
  <si>
    <t>Sujit Chakraborty</t>
  </si>
  <si>
    <t>["26_02_2024_8"]</t>
  </si>
  <si>
    <t>["https://drive.google.com/file/d/1TTMGd14tdsHq_NFL0fxX58NB3x576OqX/view?usp=drivesdk"]</t>
  </si>
  <si>
    <t>["Rise in immigrant influx, narco smuggling post Myanmar coup"]</t>
  </si>
  <si>
    <t>Yulia Tymoshenko</t>
  </si>
  <si>
    <t>["01_01_2024_49"]</t>
  </si>
  <si>
    <t>["https://drive.google.com/file/d/1OqRhhYor37JihfkSZGvKbGpDtXWWI_BL/view?usp=drivesdk"]</t>
  </si>
  <si>
    <t>["The battles Ukraine has already won"]</t>
  </si>
  <si>
    <t>Aashish Yadav</t>
  </si>
  <si>
    <t>Suresh Srinivasan</t>
  </si>
  <si>
    <t>["18_01_2024_21"]</t>
  </si>
  <si>
    <t>["https://drive.google.com/file/d/1VvKSL0HnjVU3w67XHWk_DlM4WkdIr33S/view?usp=drivesdk"]</t>
  </si>
  <si>
    <t>["70-hour work week is not a great idea"]</t>
  </si>
  <si>
    <t>Akshat Rathi</t>
  </si>
  <si>
    <t>["18_12_2023_39"]</t>
  </si>
  <si>
    <t>["https://drive.google.com/file/d/1L0B508gxJND-gALL7DTgf2YPP3e4obDS/view?usp=drivesdk"]</t>
  </si>
  <si>
    <t>["Cement emission tech"]</t>
  </si>
  <si>
    <t>Rabi Narayan Kar</t>
  </si>
  <si>
    <t>["31_01_2024_22"]</t>
  </si>
  <si>
    <t>["https://drive.google.com/file/d/1mfIV0ldmsp5Lr9Zk_roIIHGNLEpoyXog/view?usp=drivesdk"]</t>
  </si>
  <si>
    <t>["Empowering women through digital financial inclusion"]</t>
  </si>
  <si>
    <t>Baber Nafice</t>
  </si>
  <si>
    <t>["01_01_2024_25"]</t>
  </si>
  <si>
    <t>["https://drive.google.com/file/d/1QsHcCEjNXAJv6O0kdPc6YvGnMDDrjKjv/view?usp=drivesdk"]</t>
  </si>
  <si>
    <t>["Unidentified disease takes toll on livestock in Doda, Jammu"]</t>
  </si>
  <si>
    <t>G Ananthakrishnan</t>
  </si>
  <si>
    <t>["06_02_2024_27"]</t>
  </si>
  <si>
    <t>["https://drive.google.com/file/d/1jQaJfYqU-6fgm7zJusH9kQF2Q1VAue-f/view?usp=drivesdk"]</t>
  </si>
  <si>
    <t>["Do exams throttle India's education system?"]</t>
  </si>
  <si>
    <t>Anupam Paul</t>
  </si>
  <si>
    <t>["24_02_2024_15"]</t>
  </si>
  <si>
    <t>["https://drive.google.com/file/d/1oL3oHuDDjc6nQeTDj2fXHtNKvEl-288T/view?usp=drivesdk"]</t>
  </si>
  <si>
    <t>["The other extinction"]</t>
  </si>
  <si>
    <t>L Viswanathan</t>
  </si>
  <si>
    <t>Natasha Lindstaedt</t>
  </si>
  <si>
    <t>["18_01_2024_26"]</t>
  </si>
  <si>
    <t>["https://drive.google.com/file/d/1dQdG9mypgXfo4ePw9m1G-LcIKzfylSj8/view?usp=drivesdk"]</t>
  </si>
  <si>
    <t>["Houthis: four things to know"]</t>
  </si>
  <si>
    <t>Suvodeep Rakshit</t>
  </si>
  <si>
    <t>["31_01_2024_41"]</t>
  </si>
  <si>
    <t>["https://drive.google.com/file/d/1wTMZn1XV7ehNZkKvsA-r3w6mUNWbZxm4/view?usp=drivesdk"]</t>
  </si>
  <si>
    <t>["Things that matter"]</t>
  </si>
  <si>
    <t>Ramisa Rob</t>
  </si>
  <si>
    <t>["31_01_2024_5"]</t>
  </si>
  <si>
    <t>["https://drive.google.com/file/d/1DUhCYoqNWjA5kWcvaTD9R6X44AxyDoCQ/view?usp=drivesdk"]</t>
  </si>
  <si>
    <t>["Is feminism confined to white women?"]</t>
  </si>
  <si>
    <t>Ankita Anand</t>
  </si>
  <si>
    <t>["29_12_2023_9"]</t>
  </si>
  <si>
    <t>["https://drive.google.com/file/d/1vtwrAkoQkire8ocwAglgE9RcRgsdQc5f/view?usp=drivesdk"]</t>
  </si>
  <si>
    <t>["Quest for perfection"]</t>
  </si>
  <si>
    <t>Kishore Kunal</t>
  </si>
  <si>
    <t>["21_12_2023_38"]</t>
  </si>
  <si>
    <t>["https://drive.google.com/file/d/1cDRUOLfjEG4isoKiG2jE4JMrPbx2qN7U/view?usp=drivesdk"]</t>
  </si>
  <si>
    <t>["Bihar to develop Sita's birthplace: history and mythology of Mithila region"]</t>
  </si>
  <si>
    <t>Namrata Mittal</t>
  </si>
  <si>
    <t>["12_01_2024_33"]</t>
  </si>
  <si>
    <t>["https://drive.google.com/file/d/1IMigeIYGESSurA7trWZj0u52KBzyA1w0/view?usp=drivesdk"]</t>
  </si>
  <si>
    <t>["Bright 2024 outlook despite headwinds"]</t>
  </si>
  <si>
    <t>Varun Agarwal</t>
  </si>
  <si>
    <t>["02_01_2024_33"]</t>
  </si>
  <si>
    <t>["https://drive.google.com/file/d/1VT-mj9ZYw_wieRWMpqfFc76URTfeXagE/view?usp=drivesdk"]</t>
  </si>
  <si>
    <t>["Understanding GST revenue performance"]</t>
  </si>
  <si>
    <t>Aparna George</t>
  </si>
  <si>
    <t>["29_03_2024_3"]</t>
  </si>
  <si>
    <t>["https://drive.google.com/file/d/1By8BXozYTh-sae1jc3nQJRQNAb-4jDpC/view?usp=drivesdk"]</t>
  </si>
  <si>
    <t>["Maritime security has made the country safer"]</t>
  </si>
  <si>
    <t>Godhashri S</t>
  </si>
  <si>
    <t>["01_02_2024_3"]</t>
  </si>
  <si>
    <t>["https://drive.google.com/file/d/1r70QBP3iHsbhEipEB-2_wUrDp0BC6fS9/view?usp=drivesdk"]</t>
  </si>
  <si>
    <t>["An ethnic conflict characterised by brutality"]</t>
  </si>
  <si>
    <t>Mousumi Kalita Sachdeva</t>
  </si>
  <si>
    <t>["01_03_2024_24"]</t>
  </si>
  <si>
    <t>["https://drive.google.com/file/d/1at1zzHZZnvlp4HB4Hyb7Jj9nqhBn_itZ/view?usp=drivesdk"]</t>
  </si>
  <si>
    <t>["Is right to equality leading to inequality?"]</t>
  </si>
  <si>
    <t>Rinku Kumari</t>
  </si>
  <si>
    <t>["21_12_2023_3"]</t>
  </si>
  <si>
    <t>["https://drive.google.com/file/d/1aPYS6HL6v02gGaxxuNau8H1KolU2RHW5/view?usp=drivesdk"]</t>
  </si>
  <si>
    <t>["Women-centric initiatives in Bihar are a game changer"]</t>
  </si>
  <si>
    <t>Amit Bhelari</t>
  </si>
  <si>
    <t>["23_12_2023_28"]</t>
  </si>
  <si>
    <t>["https://drive.google.com/file/d/1ZRJgWsGi0rzTqwODDgmsvXYkS4YUOyGu/view?usp=drivesdk"]</t>
  </si>
  <si>
    <t>["Weddings, guns, funerals"]</t>
  </si>
  <si>
    <t>Amish Mehta</t>
  </si>
  <si>
    <t>["23_12_2023_23"]</t>
  </si>
  <si>
    <t>["https://drive.google.com/file/d/1iipcgMBXzMYQC1VxKIXdgOks5dEvA5P5/view?usp=drivesdk"]</t>
  </si>
  <si>
    <t>["Why we're infra a big, happy story"]</t>
  </si>
  <si>
    <t>Stephen G Brooks</t>
  </si>
  <si>
    <t>Pushpendra Singh</t>
  </si>
  <si>
    <t>["21_02_2024_26"]</t>
  </si>
  <si>
    <t>["https://drive.google.com/file/d/1v010_tiq-tJ3L4IDQTTxlhHGt_LEERyE/view?usp=drivesdk"]</t>
  </si>
  <si>
    <t>["The minimum support"]</t>
  </si>
  <si>
    <t>Kodjo E Mensah-Abrampa</t>
  </si>
  <si>
    <t>Ashwath Chelladurai</t>
  </si>
  <si>
    <t>["22_02_2024_60"]</t>
  </si>
  <si>
    <t>["https://drive.google.com/file/d/1ow9SZCZRpGEnoU9wG2XKi1c43m8qEH9z/view?usp=drivesdk"]</t>
  </si>
  <si>
    <t>["Bringing justice closer"]</t>
  </si>
  <si>
    <t>Adam Lenton</t>
  </si>
  <si>
    <t>["17_03_2024_10"]</t>
  </si>
  <si>
    <t>["https://drive.google.com/file/d/1MgOSX3YfD5aS0qHKyjvxgfdSazzfie2q/view?usp=drivesdk"]</t>
  </si>
  <si>
    <t>["Challenges in Russian election"]</t>
  </si>
  <si>
    <t>Tashan Mehta</t>
  </si>
  <si>
    <t>["14_11_2023_18"]</t>
  </si>
  <si>
    <t>["https://drive.google.com/file/d/1wAipbYinNlv3QWzBtNt3p-eJrhxQYZXj/view?usp=drivesdk"]</t>
  </si>
  <si>
    <t>["Process is the art"]</t>
  </si>
  <si>
    <t>Pradiptarathi Panda</t>
  </si>
  <si>
    <t>["21_03_2024_47"]</t>
  </si>
  <si>
    <t>["https://drive.google.com/file/d/1BPK2Zu5x7zIkyBspIHAsbfUB6K6xfo3s/view?usp=drivesdk"]</t>
  </si>
  <si>
    <t>["Refining the stock broking framework"]</t>
  </si>
  <si>
    <t>Amish</t>
  </si>
  <si>
    <t>["24_01_2024_21"]</t>
  </si>
  <si>
    <t>["https://drive.google.com/file/d/1o5gfq4xbNdVIXGUujVlrUKRR-ue4Oqi7/view?usp=drivesdk"]</t>
  </si>
  <si>
    <t>["The ideal ruler"]</t>
  </si>
  <si>
    <t>Sarasu Esther Thomas</t>
  </si>
  <si>
    <t>["20_02_2024_23"]</t>
  </si>
  <si>
    <t>["https://drive.google.com/file/d/1O4DBeVOeXNkgRQ5PieOEQyKqfCAEL1fA/view?usp=drivesdk"]</t>
  </si>
  <si>
    <t>["Neither uniform nor civil"]</t>
  </si>
  <si>
    <t>Manoj Chugh</t>
  </si>
  <si>
    <t>["05_01_2024_20"]</t>
  </si>
  <si>
    <t>["https://drive.google.com/file/d/15phY1Lzcg77loFvND645Rk_KMqG1Sj1b/view?usp=drivesdk"]</t>
  </si>
  <si>
    <t>["Telecom Bill 2023: Promise and challenges"]</t>
  </si>
  <si>
    <t>Ashish Gupta</t>
  </si>
  <si>
    <t>["27_02_2024_28"]</t>
  </si>
  <si>
    <t>["https://drive.google.com/file/d/15CL0yLi2XL3zg0YriB9eoLdUbvnVBrMM/view?usp=drivesdk"]</t>
  </si>
  <si>
    <t>["`Gamification' of Indian equities poses macro and market threats"]</t>
  </si>
  <si>
    <t>Zakir Hussain</t>
  </si>
  <si>
    <t>["07_02_2024_49"]</t>
  </si>
  <si>
    <t>["https://drive.google.com/file/d/1huKDeUYRqXzaoW0BKgjZYTfTFEjOH_kN/view?usp=drivesdk"]</t>
  </si>
  <si>
    <t>["Trends and predictions for safeguarding digital transactions"]</t>
  </si>
  <si>
    <t>Sushil Trivedi</t>
  </si>
  <si>
    <t>["04_12_2023_12"]</t>
  </si>
  <si>
    <t>["https://drive.google.com/file/d/14qUhPShn52Jjf9BU0uxzmCqOjkc7Szp3/view?usp=drivesdk"]</t>
  </si>
  <si>
    <t>["Chhattisgarh ambush"]</t>
  </si>
  <si>
    <t>Ritika Juneja</t>
  </si>
  <si>
    <t>["05_02_2024_11"]</t>
  </si>
  <si>
    <t>["https://drive.google.com/file/d/1voNuIFDacG6zDFUimn7YmZ077pKwG4DN/view?usp=drivesdk"]</t>
  </si>
  <si>
    <t>["Towards sustainable growth"]</t>
  </si>
  <si>
    <t>Sanjay Sharma</t>
  </si>
  <si>
    <t>["12_01_2024_1"]</t>
  </si>
  <si>
    <t>["https://drive.google.com/file/d/1VUnKiOqC9pA5aV61gGLvbMc-fB5ZP02D/view?usp=drivesdk"]</t>
  </si>
  <si>
    <t>["Direct mobile broadcasting is a gamechanger"]</t>
  </si>
  <si>
    <t>Anurag Awasthi</t>
  </si>
  <si>
    <t>["09_02_2024_46"]</t>
  </si>
  <si>
    <t>["https://drive.google.com/file/d/1R53MhEy3uIRiHn-ChH6LtgQD3UGJlK6s/view?usp=drivesdk"]</t>
  </si>
  <si>
    <t>["India must use green processes in chip manufacturing"]</t>
  </si>
  <si>
    <t>Nilanjan Barik</t>
  </si>
  <si>
    <t>["21_02_2024_54"]</t>
  </si>
  <si>
    <t>["https://drive.google.com/file/d/1Tjwtfh-MlHCDrqZFulgAIzbFz9qZyQLM/view?usp=drivesdk"]</t>
  </si>
  <si>
    <t>["Small farmers' interests overlooked"]</t>
  </si>
  <si>
    <t>Charles A Kupchan</t>
  </si>
  <si>
    <t>["01_01_2024_47"]</t>
  </si>
  <si>
    <t>["https://drive.google.com/file/d/1AzAmAIJuppBNiXfZMVANImUmzu8nvlkp/view?usp=drivesdk"]</t>
  </si>
  <si>
    <t>["Could the Israel-Hamas war pave the way for lasting peace in the region?"]</t>
  </si>
  <si>
    <t>Sunita Joshi</t>
  </si>
  <si>
    <t>["19_01_2024_40"]</t>
  </si>
  <si>
    <t>["https://drive.google.com/file/d/1fLCItI7R15gJ9i-qNhSeMft3nCAY8_vM/view?usp=drivesdk"]</t>
  </si>
  <si>
    <t>["The success of Indian scientists inspires young girls in rural areas"]</t>
  </si>
  <si>
    <t>Harinder Singh</t>
  </si>
  <si>
    <t>["21_12_2023_7"]</t>
  </si>
  <si>
    <t>["https://drive.google.com/file/d/10Qkx5XMZ0qc6vCMlv_zmaHBVmhi5YDvl/view?usp=drivesdk"]</t>
  </si>
  <si>
    <t>["Cost of War"]</t>
  </si>
  <si>
    <t>Ramya Dubey</t>
  </si>
  <si>
    <t>["21_02_2024_41"]</t>
  </si>
  <si>
    <t>["https://drive.google.com/file/d/1k-EQup0UTFB2wrQKxDUZuSTLG870SPry/view?usp=drivesdk"]</t>
  </si>
  <si>
    <t>["How effective is the UN in conflict mitigation"]</t>
  </si>
  <si>
    <t>Abhinav Pandya</t>
  </si>
  <si>
    <t>["27_11_2023_18"]</t>
  </si>
  <si>
    <t>["https://drive.google.com/file/d/1v5fA2IIBCY4iZ-9SYcqpc3GnXSJR_d-R/view?usp=drivesdk"]</t>
  </si>
  <si>
    <t>["7/10, 26/11: Killing terrorism is tough but a crisis shows who your friends are"]</t>
  </si>
  <si>
    <t>Reena Gupta</t>
  </si>
  <si>
    <t>["27_02_2024_23"]</t>
  </si>
  <si>
    <t>["https://drive.google.com/file/d/11W0nifyGGY8Y6kelv8mZZfVVAcypJFc4/view?usp=drivesdk"]</t>
  </si>
  <si>
    <t>["Delhi's climate action may be worthy of wide emulation"]</t>
  </si>
  <si>
    <t>Apoorva</t>
  </si>
  <si>
    <t>["23_11_2023_1"]</t>
  </si>
  <si>
    <t>["https://drive.google.com/file/d/1Ob6UjhYHAPMnhSDVlQF8i5WC747D_zDe/view?usp=drivesdk"]</t>
  </si>
  <si>
    <t>["Reporting animal cruelty makes children safer"]</t>
  </si>
  <si>
    <t>Vandana Tiwari</t>
  </si>
  <si>
    <t>["29_12_2023_47"]</t>
  </si>
  <si>
    <t>["https://drive.google.com/file/d/1ond0wj5a3JbBUxxy1KE6nEzgy538sgOH/view?usp=drivesdk"]</t>
  </si>
  <si>
    <t>["Is cybersecurity at risk from artificial intelligence and machine learning?"]</t>
  </si>
  <si>
    <t>Venkatanarayanan Sethuraman</t>
  </si>
  <si>
    <t>["18_12_2023_32"]</t>
  </si>
  <si>
    <t>["https://drive.google.com/file/d/105QlcmLcS5w9DUCG8N5fNnFFaTFFAGTK/view?usp=drivesdk"]</t>
  </si>
  <si>
    <t>["One person, one vote, one value"]</t>
  </si>
  <si>
    <t>Indermit Gill</t>
  </si>
  <si>
    <t>["08_03_2024_21"]</t>
  </si>
  <si>
    <t>["https://drive.google.com/file/d/1Bqsyj2hncA8qFGimhLshZ_pDH1Kp_7nF/view?usp=drivesdk"]</t>
  </si>
  <si>
    <t>["Women must win if the whole world is to emerge victorious"]</t>
  </si>
  <si>
    <t>Sandeep Shastri</t>
  </si>
  <si>
    <t>["27_03_2024_7"]</t>
  </si>
  <si>
    <t>["https://drive.google.com/file/d/1jZthe2NZqZI8-jb362-MkP6h_lvEjsl6/view?usp=drivesdk"]</t>
  </si>
  <si>
    <t>["Is unemployment a major factor in shaping the vote choice of the youth?"]</t>
  </si>
  <si>
    <t>Srinivasan Sivabalan</t>
  </si>
  <si>
    <t>["09_01_2024_20"]</t>
  </si>
  <si>
    <t>["https://drive.google.com/file/d/1n5Ul9YpnpYVQ8OdSS-PPi9yml7lG9qRv/view?usp=drivesdk"]</t>
  </si>
  <si>
    <t>["China's share in key emerging-market Index drops to record low"]</t>
  </si>
  <si>
    <t>Rahul Purwar</t>
  </si>
  <si>
    <t>["02_11_2023_21"]</t>
  </si>
  <si>
    <t>["https://drive.google.com/file/d/1skMR6M7mRzskviLTG5Dio0EsG--FbU_h/view?usp=drivesdk"]</t>
  </si>
  <si>
    <t>["India's own CAR-T cell therapy"]</t>
  </si>
  <si>
    <t>R Thirunavukkarasu</t>
  </si>
  <si>
    <t>["27_01_2024_1"]</t>
  </si>
  <si>
    <t>["https://drive.google.com/file/d/1TK9P4imW-_MnSDQLj_d7MrOavxK2Kwd4/view?usp=drivesdk"]</t>
  </si>
  <si>
    <t>["Lessons from a high-profile Harvard exit"]</t>
  </si>
  <si>
    <t>Dhruv Chauhan</t>
  </si>
  <si>
    <t>["02_02_2024_9"]</t>
  </si>
  <si>
    <t>["https://drive.google.com/file/d/1rJlyFCLJv4KRqP2MqL7FuggXaW3n3cpm/view?usp=drivesdk"]</t>
  </si>
  <si>
    <t>["The role of reviews and ratings in healthcare"]</t>
  </si>
  <si>
    <t>Bhuvanesh Chandar</t>
  </si>
  <si>
    <t>["24_11_2023_5"]</t>
  </si>
  <si>
    <t>["https://drive.google.com/file/d/1YspbtCECzyKDO5w_EADEAMh26VV6Rm8s/view?usp=drivesdk"]</t>
  </si>
  <si>
    <t>["Deepfake alarm: challenges as AI's shadow looms over the entertainment industry"]</t>
  </si>
  <si>
    <t>Lindsay Jaacks</t>
  </si>
  <si>
    <t>["06_11_2023_31"]</t>
  </si>
  <si>
    <t>["https://drive.google.com/file/d/1Viz52Jk-gj_eZLtyVj8UrEF-uSxPqW8I/view?usp=drivesdk"]</t>
  </si>
  <si>
    <t>["App for mother and child welfare"]</t>
  </si>
  <si>
    <t>Deepak Chamola</t>
  </si>
  <si>
    <t>["28_12_2023_6"]</t>
  </si>
  <si>
    <t>["https://drive.google.com/file/d/1M7tDqnhgn6QD4rzy-dJyBS9glLysKyTI/view?usp=drivesdk"]</t>
  </si>
  <si>
    <t>["Natural farming needs better prices, markets"]</t>
  </si>
  <si>
    <t>Aileen Ionescu-Somers</t>
  </si>
  <si>
    <t>["14_02_2024_40"]</t>
  </si>
  <si>
    <t>["https://drive.google.com/file/d/11l-mxehBxprK0xBQOE7_caxLWErIXwcK/view?usp=drivesdk"]</t>
  </si>
  <si>
    <t>["As East rises, is there hope for the West?"]</t>
  </si>
  <si>
    <t>Arkoprabho Hazra</t>
  </si>
  <si>
    <t>Sangeeta Shroff</t>
  </si>
  <si>
    <t>["17_11_2023_4"]</t>
  </si>
  <si>
    <t>["https://drive.google.com/file/d/168WQIpUjSTQU0rhh2czP7uw-AzeWqzc4/view?usp=drivesdk"]</t>
  </si>
  <si>
    <t>["Organic cooperation"]</t>
  </si>
  <si>
    <t>Sanjay Kumar Samantarai</t>
  </si>
  <si>
    <t>["11_01_2024_47"]</t>
  </si>
  <si>
    <t>["https://drive.google.com/file/d/1nku1tyiMoOsfBvBwXdXxG81ArVI7ObqI/view?usp=drivesdk"]</t>
  </si>
  <si>
    <t>["Lead poisoning in Odisha, a silent scourge"]</t>
  </si>
  <si>
    <t>Marica Sosnowski</t>
  </si>
  <si>
    <t>["28_03_2024_5"]</t>
  </si>
  <si>
    <t>["https://drive.google.com/file/d/1JgxedhtJoWCZLHQUSvxG8n-LMIgA8dHe/view?usp=drivesdk"]</t>
  </si>
  <si>
    <t>["Will UNSC resolution bring Gaza peace?"]</t>
  </si>
  <si>
    <t>Geetha Srimathi</t>
  </si>
  <si>
    <t>["18_12_2023_33"]</t>
  </si>
  <si>
    <t>["https://drive.google.com/file/d/1oeLbXj0eLL2sWXXqVBDA6vs1Dy7jKAb0/view?usp=drivesdk"]</t>
  </si>
  <si>
    <t>["An oil spill in an ignored wetland"]</t>
  </si>
  <si>
    <t>Aaron Brown</t>
  </si>
  <si>
    <t>["27_11_2023_14"]</t>
  </si>
  <si>
    <t>["https://drive.google.com/file/d/1cC5rJOC5osDkCiJCBg2Vykf6gSRXVo7W/view?usp=drivesdk"]</t>
  </si>
  <si>
    <t>["A 'killer app' could help crypto evolve past its current troubles"]</t>
  </si>
  <si>
    <t>Andrew Kosenko</t>
  </si>
  <si>
    <t>["06_01_2024_12"]</t>
  </si>
  <si>
    <t>["https://drive.google.com/file/d/1BSnMvl61QhpBqdARnJewVcPyHdWYEl8J/view?usp=drivesdk"]</t>
  </si>
  <si>
    <t>["Seizing Russia's frozen assets is the right move"]</t>
  </si>
  <si>
    <t>Shivendra Shekhawat</t>
  </si>
  <si>
    <t>["09_11_2023_10"]</t>
  </si>
  <si>
    <t>["https://drive.google.com/file/d/1w0Hcugn3mwoaFNeS-LdZhz_n93ETFv6z/view?usp=drivesdk"]</t>
  </si>
  <si>
    <t>["The freebie game"]</t>
  </si>
  <si>
    <t>Antonio Guterres</t>
  </si>
  <si>
    <t>["08_03_2024_42"]</t>
  </si>
  <si>
    <t>["https://drive.google.com/file/d/1tIRJ2Pyip0EoAQcouTyKFEswr22WlIXf/view?usp=drivesdk"]</t>
  </si>
  <si>
    <t>["Small steps towards a gender-equal world"]</t>
  </si>
  <si>
    <t>Aarti Kinikar</t>
  </si>
  <si>
    <t>Bjarni Benediktsson</t>
  </si>
  <si>
    <t>Dhirendra Choudhary</t>
  </si>
  <si>
    <t>["14_11_2023_40"]</t>
  </si>
  <si>
    <t>["https://drive.google.com/file/d/164uM_aRB1cIxTegEJaRlDXq3GqUz4aMr/view?usp=drivesdk"]</t>
  </si>
  <si>
    <t>["Meeting the challenges of pharmaceutical companies"]</t>
  </si>
  <si>
    <t>Sameer Nair</t>
  </si>
  <si>
    <t>["25_12_2023_16"]</t>
  </si>
  <si>
    <t>["https://drive.google.com/file/d/1z1ipUnNiT6mkbiARksywcgR-aJ6-v34r/view?usp=drivesdk"]</t>
  </si>
  <si>
    <t>["Streaming platforms have tough choices and fresh opportunities"]</t>
  </si>
  <si>
    <t>Roxy Mathew Koll</t>
  </si>
  <si>
    <t>["15_12_2023_28"]</t>
  </si>
  <si>
    <t>["https://drive.google.com/file/d/1lC2ijqGSMJzdsXMFY45OtQqE9pTSk7Bm/view?usp=drivesdk"]</t>
  </si>
  <si>
    <t>["Another COP out, so DIY"]</t>
  </si>
  <si>
    <t>Prof G B Raddy</t>
  </si>
  <si>
    <t>["09_11_2023_12"]</t>
  </si>
  <si>
    <t>["https://drive.google.com/file/d/1MUqGNg5b5rA2zQmYMLHaI9HQg3f626Yc/view?usp=drivesdk"]</t>
  </si>
  <si>
    <t>["The right to free legal aid"]</t>
  </si>
  <si>
    <t>May-Elin Stener</t>
  </si>
  <si>
    <t>["08_03_2024_43"]</t>
  </si>
  <si>
    <t>["https://drive.google.com/file/d/1ju7fTTYTgQI40dejmHBcSJB044PJRJWD/view?usp=drivesdk"]</t>
  </si>
  <si>
    <t>["Lessons from Norway in smashing patriarchy"]</t>
  </si>
  <si>
    <t>Raghavan Sampathkumar</t>
  </si>
  <si>
    <t>["28_02_2024_9"]</t>
  </si>
  <si>
    <t>["https://drive.google.com/file/d/1ZdSkm9Vfo7qRC2fVbb3OVwrLWVhuECM8/view?usp=drivesdk"]</t>
  </si>
  <si>
    <t>["A growth push for pulses"]</t>
  </si>
  <si>
    <t>Tausip Hasan</t>
  </si>
  <si>
    <t>["20_01_2024_41"]</t>
  </si>
  <si>
    <t>["https://drive.google.com/file/d/1E9PLP1nWunoT-MLy7m3oMlrndn7jPFq9/view?usp=drivesdk"]</t>
  </si>
  <si>
    <t>["Sustaining print in digitised world a tough task against time"]</t>
  </si>
  <si>
    <t>Shruti Rajan</t>
  </si>
  <si>
    <t>Sanchari Mukhopadhyay</t>
  </si>
  <si>
    <t>["03_11_2023_54"]</t>
  </si>
  <si>
    <t>["https://drive.google.com/file/d/1r2gC9eES6P0XI3XwtlWeNbSCaUng5xtN/view?usp=drivesdk"]</t>
  </si>
  <si>
    <t>["Fiscal decentralisation a key to balanced growth"]</t>
  </si>
  <si>
    <t>Mekhala Krishnamurthy</t>
  </si>
  <si>
    <t>["18_02_2024_22"]</t>
  </si>
  <si>
    <t>["https://drive.google.com/file/d/1dN4ECThdYzckmfOlezSienne4L0V3BHt/view?usp=drivesdk"]</t>
  </si>
  <si>
    <t>["MSP procurement need not be an all or nothing intervention"]</t>
  </si>
  <si>
    <t>Makram Khoury-Machool</t>
  </si>
  <si>
    <t>["07_12_2023_32"]</t>
  </si>
  <si>
    <t>["https://drive.google.com/file/d/1b1Jr_VJXZmTpbZbocTxd79Gb-jOWrE9q/view?usp=drivesdk"]</t>
  </si>
  <si>
    <t>["Fog of war should cue in work for peace"]</t>
  </si>
  <si>
    <t>Supriya Sule</t>
  </si>
  <si>
    <t>["27_12_2023_31"]</t>
  </si>
  <si>
    <t>["https://drive.google.com/file/d/1lqJc2qPk3E9xHdG2b72u_SxLMHRzF0KU/view?usp=drivesdk"]</t>
  </si>
  <si>
    <t>["The throttling of Parliament"]</t>
  </si>
  <si>
    <t>Ashish Dhawan</t>
  </si>
  <si>
    <t>["29_01_2024_22"]</t>
  </si>
  <si>
    <t>["https://drive.google.com/file/d/1W-e9eavGd9fLy2UAXj7FPsGvSrXTCnTh/view?usp=drivesdk"]</t>
  </si>
  <si>
    <t>["Shaastra and Shastra"]</t>
  </si>
  <si>
    <t>Bawa Sayan Bajaj</t>
  </si>
  <si>
    <t>["09_11_2023_14"]</t>
  </si>
  <si>
    <t>["https://drive.google.com/file/d/1ICDWIq2ojpdGnXgZrgFzFbIJ1RNWzLGW/view?usp=drivesdk"]</t>
  </si>
  <si>
    <t>["An under-discussed facet of colonial history"]</t>
  </si>
  <si>
    <t>Nanaiah Kalengada</t>
  </si>
  <si>
    <t>["09_12_2023_16"]</t>
  </si>
  <si>
    <t>["https://drive.google.com/file/d/1TxJhztEzqEvQ_3I6locrlC0TceZJn5VQ/view?usp=drivesdk"]</t>
  </si>
  <si>
    <t>["Are businesses ready for the personal data law?"]</t>
  </si>
  <si>
    <t>Vandana Prasad</t>
  </si>
  <si>
    <t>["28_12_2023_1"]</t>
  </si>
  <si>
    <t>["https://drive.google.com/file/d/1MULrJpjZ5NKrqLY6ckwqFeVA4j1Y2_S7/view?usp=drivesdk"]</t>
  </si>
  <si>
    <t>["Growth charts- WHO standards versus India crafted"]</t>
  </si>
  <si>
    <t>Partha Chatterjee</t>
  </si>
  <si>
    <t>["31_01_2024_52"]</t>
  </si>
  <si>
    <t>["https://drive.google.com/file/d/1EIiA6l7gD_34jYnnDz1kVSIfsYV2q_Ux/view?usp=drivesdk"]</t>
  </si>
  <si>
    <t>["FM, it's truly a Capital idea"]</t>
  </si>
  <si>
    <t>Deepankar Sharma</t>
  </si>
  <si>
    <t>["08_01_2024_48"]</t>
  </si>
  <si>
    <t>["https://drive.google.com/file/d/1UHc5L2DzBWJjys7K2nSR6iitq7Jp6bo1/view?usp=drivesdk"]</t>
  </si>
  <si>
    <t>["Money laundering: an investigation dilemma"]</t>
  </si>
  <si>
    <t>Romal Shetty</t>
  </si>
  <si>
    <t>["06_11_2023_22"]</t>
  </si>
  <si>
    <t>["https://drive.google.com/file/d/1wAf0DoWcH8lPmNbCeLTD6hwzK5e02ARl/view?usp=drivesdk"]</t>
  </si>
  <si>
    <t>["Beyond the ABC of ESG"]</t>
  </si>
  <si>
    <t>Rajitha Venugopal</t>
  </si>
  <si>
    <t>["27_03_2024_50"]</t>
  </si>
  <si>
    <t>["https://drive.google.com/file/d/1XUMNaqYcisLW43JA27g8EnJaiP_8Ab7c/view?usp=drivesdk"]</t>
  </si>
  <si>
    <t>["Hidden toll of higher education"]</t>
  </si>
  <si>
    <t>S Janakarajan</t>
  </si>
  <si>
    <t>["16_12_2023_21"]</t>
  </si>
  <si>
    <t>["https://drive.google.com/file/d/1qRm9VLXmMutCNohj4wKznaPbo9gWnOW4/view?usp=drivesdk"]</t>
  </si>
  <si>
    <t>["Opportune moment to rediscover Chennai's hydrology"]</t>
  </si>
  <si>
    <t>Sanjay Valentine Gathia</t>
  </si>
  <si>
    <t>["02_12_2023_2"]</t>
  </si>
  <si>
    <t>["https://drive.google.com/file/d/1SRH7PNeCmgzDBOVI4SmX61CYlRnb3PCM/view?usp=drivesdk"]</t>
  </si>
  <si>
    <t>["The process of Myanmar's actual unification has begun"]</t>
  </si>
  <si>
    <t>Gaurav Bhagowati</t>
  </si>
  <si>
    <t>["07_12_2023_19"]</t>
  </si>
  <si>
    <t>["https://drive.google.com/file/d/1rDdu57e0Gu6lHgDJiYdaJhkLDecs3tF_/view?usp=drivesdk"]</t>
  </si>
  <si>
    <t>["Rework the risk-reward matrix for innovation gains"]</t>
  </si>
  <si>
    <t>Philp Ackermann</t>
  </si>
  <si>
    <t>["24_02_2024_10"]</t>
  </si>
  <si>
    <t>["https://drive.google.com/file/d/1tImTNtBtdIzV_qeyzrIzefDJwPEfnoK6/view?usp=drivesdk"]</t>
  </si>
  <si>
    <t>["Two years on, elusive peace"]</t>
  </si>
  <si>
    <t>Shanti Raghavan</t>
  </si>
  <si>
    <t>["27_11_2023_12"]</t>
  </si>
  <si>
    <t>["https://drive.google.com/file/d/1Z3pxl_4j8XzytNpLENY80PP2lOf6PYX7/view?usp=drivesdk"]</t>
  </si>
  <si>
    <t>["DPI could help unlock a massive opportunity in the purple sector"]</t>
  </si>
  <si>
    <t>Ananya Chakraborty</t>
  </si>
  <si>
    <t>["06_03_2024_30"]</t>
  </si>
  <si>
    <t>["https://drive.google.com/file/d/1F_W9SE7XSgyD5IVTymvcyXnoeNpriXv5/view?usp=drivesdk"]</t>
  </si>
  <si>
    <t>["Green jobs and the problem of gender disparity"]</t>
  </si>
  <si>
    <t>Divya Chaudhry</t>
  </si>
  <si>
    <t>["14_12_2023_28"]</t>
  </si>
  <si>
    <t>["https://drive.google.com/file/d/16BhoVzrr5HO9Ptvtht1BX--pii0GCiwn/view?usp=drivesdk"]</t>
  </si>
  <si>
    <t>["Indians vulnerable to climate change-induced health issues"]</t>
  </si>
  <si>
    <t>Rabi N Mishra</t>
  </si>
  <si>
    <t>["28_03_2024_21"]</t>
  </si>
  <si>
    <t>["https://drive.google.com/file/d/1APOjed5gbEbBDEqYV8cjmMyms0rQMUaF/view?usp=drivesdk"]</t>
  </si>
  <si>
    <t>["A sensible approach to AI, sustainability"]</t>
  </si>
  <si>
    <t>Sunil Gatade</t>
  </si>
  <si>
    <t>["06_11_2023_5"]</t>
  </si>
  <si>
    <t>["https://drive.google.com/file/d/1O7Tfd3t5ELWUXBk00B0mHVVpqim2Ri_w/view?usp=drivesdk"]</t>
  </si>
  <si>
    <t>["Maratha quota issue unravels like 'time bomb' in Maha politics"]</t>
  </si>
  <si>
    <t>Vikram Sampath</t>
  </si>
  <si>
    <t>["02_01_2024_50"]</t>
  </si>
  <si>
    <t>["https://drive.google.com/file/d/11SJqSymLeQ1UJLlDQFDbU-OgWXMKkZal/view?usp=drivesdk"]</t>
  </si>
  <si>
    <t>["When the soul of a civilisation finds utterance"]</t>
  </si>
  <si>
    <t>Shruti Saxena</t>
  </si>
  <si>
    <t>["13_02_2024_44"]</t>
  </si>
  <si>
    <t>["https://drive.google.com/file/d/1JySZOh_9nBmIsklwgsKMkJEmpAs2jazD/view?usp=drivesdk"]</t>
  </si>
  <si>
    <t>["Bridging the policy gap: Deepfakes, AI governance, and India's policy agenda"]</t>
  </si>
  <si>
    <t>Dheeraj Nair</t>
  </si>
  <si>
    <t>["22_01_2024_3"]</t>
  </si>
  <si>
    <t>["https://drive.google.com/file/d/1gjIO8mtQuX0jha1G-yrF3wgWrGYmDcG4/view?usp=drivesdk"]</t>
  </si>
  <si>
    <t>Rajashri Chatterjee</t>
  </si>
  <si>
    <t>["06_02_2024_13"]</t>
  </si>
  <si>
    <t>["https://drive.google.com/file/d/1buQgJz2B71BZgQF4SDkBF2tGvTsgckjo/view?usp=drivesdk"]</t>
  </si>
  <si>
    <t>["A miracle or debacle?"]</t>
  </si>
  <si>
    <t>Goldie Dhama</t>
  </si>
  <si>
    <t>["17_11_2023_3"]</t>
  </si>
  <si>
    <t>["https://drive.google.com/file/d/1K-js8uFPVnHkYgtCUcEueBqK2_x19Qcn/view?usp=drivesdk"]</t>
  </si>
  <si>
    <t>["DPDP vs GDPR- a comparative snapshot"]</t>
  </si>
  <si>
    <t>Mira Patel</t>
  </si>
  <si>
    <t>["13_01_2024_14"]</t>
  </si>
  <si>
    <t>["https://drive.google.com/file/d/1aYjcHJ9ewYce3E8SqJg7yDCSktkszm3m/view?usp=drivesdk"]</t>
  </si>
  <si>
    <t>["In Taiwan's presidential election, the question of relations with China"]</t>
  </si>
  <si>
    <t>Sudha Pai</t>
  </si>
  <si>
    <t>["18_11_2023_36"]</t>
  </si>
  <si>
    <t>["https://drive.google.com/file/d/1LNp_WFmqXlDRgjE_SM7VQmG06FItPsPf/view?usp=drivesdk"]</t>
  </si>
  <si>
    <t>["Waiting their turn in MP"]</t>
  </si>
  <si>
    <t>Padmini Pai B H</t>
  </si>
  <si>
    <t>["29_02_2024_29"]</t>
  </si>
  <si>
    <t>["https://drive.google.com/file/d/1c6s9XAYile8GrbFf38L67hv1n2WOXaWN/view?usp=drivesdk"]</t>
  </si>
  <si>
    <t>["The evolution of AIF regulation"]</t>
  </si>
  <si>
    <t>C S Mohapatra</t>
  </si>
  <si>
    <t>["21_03_2024_50"]</t>
  </si>
  <si>
    <t>["https://drive.google.com/file/d/12-UJ7PBXl2pjPPCdjrZql07LWFCzwRKY/view?usp=drivesdk"]</t>
  </si>
  <si>
    <t>["Safeguarding investors"]</t>
  </si>
  <si>
    <t>Shailja Mehta</t>
  </si>
  <si>
    <t>["19_03_2024_11"]</t>
  </si>
  <si>
    <t>["https://drive.google.com/file/d/1zRdm9VrrwhUvtt02FWjKov5pZuuXoK8V/view?usp=drivesdk"]</t>
  </si>
  <si>
    <t>["From disparity to parity"]</t>
  </si>
  <si>
    <t>Binoo K John</t>
  </si>
  <si>
    <t>["24_12_2023_19"]</t>
  </si>
  <si>
    <t>["https://drive.google.com/file/d/1gDoQnafFN0tvXxdzalZ3T4YsNBVaqYPm/view?usp=drivesdk"]</t>
  </si>
  <si>
    <t>["Why nations search for sporting glory"]</t>
  </si>
  <si>
    <t>Sushil Solomon</t>
  </si>
  <si>
    <t>["24_11_2023_9"]</t>
  </si>
  <si>
    <t>["https://drive.google.com/file/d/1Z42Pyl04oF8oYU5K3cKLyTao48ki_qhW/view?usp=drivesdk"]</t>
  </si>
  <si>
    <t>["Ethanol, a green fuel"]</t>
  </si>
  <si>
    <t>Surajit Mahalanobis</t>
  </si>
  <si>
    <t>["03_02_2024_6"]</t>
  </si>
  <si>
    <t>["https://drive.google.com/file/d/1w7vGOXhwoPzSwQvS2g8651iGKb9DMLO_/view?usp=drivesdk"]</t>
  </si>
  <si>
    <t>["Rupee as an international currency"]</t>
  </si>
  <si>
    <t>Ravidutt Mishra</t>
  </si>
  <si>
    <t>["04_03_2024_40"]</t>
  </si>
  <si>
    <t>["https://drive.google.com/file/d/12du8pi5Yn7o92ebgg5Tigq060la0Aw56/view?usp=drivesdk"]</t>
  </si>
  <si>
    <t>["Why Thailand slammed India's farm subsidies at the WTO"]</t>
  </si>
  <si>
    <t>Shipra Baduni</t>
  </si>
  <si>
    <t>Suchitra Karthikeyan</t>
  </si>
  <si>
    <t>["19_11_2023_3"]</t>
  </si>
  <si>
    <t>["https://drive.google.com/file/d/1YwXfyp-ZKTXftCH-wqCnTGsrTDyeOqpc/view?usp=drivesdk"]</t>
  </si>
  <si>
    <t>["Why has the China-Pakistan corridor stalled?"]</t>
  </si>
  <si>
    <t>Sushant Khalkho</t>
  </si>
  <si>
    <t>Zaki Laidi</t>
  </si>
  <si>
    <t>["01_01_2024_45"]</t>
  </si>
  <si>
    <t>["https://drive.google.com/file/d/15qTZRmUPb2dzOe-9yrcCuy7OfePZaBwC/view?usp=drivesdk"]</t>
  </si>
  <si>
    <t>["Europe far from balance in its China ties"]</t>
  </si>
  <si>
    <t>Ashali Bhandari</t>
  </si>
  <si>
    <t>["16_12_2023_4"]</t>
  </si>
  <si>
    <t>["https://drive.google.com/file/d/1yKblg0Z3eAUTnHtzgYI14DDfj_m076Ja/view?usp=drivesdk"]</t>
  </si>
  <si>
    <t>["Social barriers in shifting towards sustainable mobility"]</t>
  </si>
  <si>
    <t>Mugdha Variyar</t>
  </si>
  <si>
    <t>["21_01_2024_20"]</t>
  </si>
  <si>
    <t>["https://drive.google.com/file/d/1udjJPBw8K6tFXRCZAHZ-Ed5r2pibAjMj/view?usp=drivesdk"]</t>
  </si>
  <si>
    <t>["E-pharma needs a pill"]</t>
  </si>
  <si>
    <t>Govind Shah</t>
  </si>
  <si>
    <t>["02_02_2024_7"]</t>
  </si>
  <si>
    <t>["https://drive.google.com/file/d/1IsXI_ahUBpFtj7CRAaHH2a2WLWpM20GL/view?usp=drivesdk"]</t>
  </si>
  <si>
    <t>["As crisis grows, time to revisit plastics policy"]</t>
  </si>
  <si>
    <t>C K Nayak</t>
  </si>
  <si>
    <t>["19_01_2024_41"]</t>
  </si>
  <si>
    <t>["https://drive.google.com/file/d/1n4JED3hTY4RqU1vC0_wpJ3y_0TQXKOQa/view?usp=drivesdk"]</t>
  </si>
  <si>
    <t>["India-China relations head towards a thaw"]</t>
  </si>
  <si>
    <t>Aqsa Shaikh</t>
  </si>
  <si>
    <t>["05_12_2023_22"]</t>
  </si>
  <si>
    <t>["https://drive.google.com/file/d/1JyvC1dNRDXQCOqbwsm_-tAz2FtkQVdVS/view?usp=drivesdk"]</t>
  </si>
  <si>
    <t>["Centres of inculsion"]</t>
  </si>
  <si>
    <t>Bikash Mishra</t>
  </si>
  <si>
    <t>["16_12_2023_18"]</t>
  </si>
  <si>
    <t>["https://drive.google.com/file/d/16mtljn3tayuugpnOyWcA1PXiXXMtOT5l/view?usp=drivesdk"]</t>
  </si>
  <si>
    <t>["A simple, but not secure, solution"]</t>
  </si>
  <si>
    <t>Refik Anadol</t>
  </si>
  <si>
    <t>["01_01_2024_48"]</t>
  </si>
  <si>
    <t>["https://drive.google.com/file/d/1Ao1sq9-xQt5rxWMmglSCxu-l9aDatUSB/view?usp=drivesdk"]</t>
  </si>
  <si>
    <t>["The AI question we should be asking"]</t>
  </si>
  <si>
    <t>Aggam W Alia</t>
  </si>
  <si>
    <t>["08_12_2023_21"]</t>
  </si>
  <si>
    <t>["https://drive.google.com/file/d/1ZxQeXlKexCf5fPFbk8hjJ8r7q62bGEGG/view?usp=drivesdk"]</t>
  </si>
  <si>
    <t>["Mining for critical minerals: what is the auction process, why is it important?"]</t>
  </si>
  <si>
    <t>Hitesh S Jain</t>
  </si>
  <si>
    <t>["04_01_2024_32"]</t>
  </si>
  <si>
    <t>["https://drive.google.com/file/d/1R9niyBpgdw6mjEdzO0wjLutWmP8eeBzJ/view?usp=drivesdk"]</t>
  </si>
  <si>
    <t>["Restoring the balance"]</t>
  </si>
  <si>
    <t>Jane Kelsey</t>
  </si>
  <si>
    <t>["07_03_2024_20"]</t>
  </si>
  <si>
    <t>["https://drive.google.com/file/d/1CPTeEh5xNShs5myHcKPAVr9Q5HjxI3GB/view?usp=drivesdk"]</t>
  </si>
  <si>
    <t>["Does WTO have a future?"]</t>
  </si>
  <si>
    <t>Uppal Shah</t>
  </si>
  <si>
    <t>["29_03_2024_24"]</t>
  </si>
  <si>
    <t>["https://drive.google.com/file/d/1_2W0zJcD-6spg7l0wQLbzubS9gixI9Gi/view?usp=drivesdk"]</t>
  </si>
  <si>
    <t>["Sugar millers seek relief"]</t>
  </si>
  <si>
    <t>Balmohan Limaye</t>
  </si>
  <si>
    <t>["10_01_2024_24"]</t>
  </si>
  <si>
    <t>["https://drive.google.com/file/d/1oJ3vrSEHDcTsSkXmFzdTwUj0Fk7z7k1Y/view?usp=drivesdk"]</t>
  </si>
  <si>
    <t>["Scientist and the song"]</t>
  </si>
  <si>
    <t>Emma Ramsay</t>
  </si>
  <si>
    <t>["26_01_2024_43"]</t>
  </si>
  <si>
    <t>["https://drive.google.com/file/d/1YW4c7dj17ZXvKwF1S3TAnFLbKSeGsJVy/view?usp=drivesdk"]</t>
  </si>
  <si>
    <t>["What's missing from climate data"]</t>
  </si>
  <si>
    <t>Anshuman Kamila</t>
  </si>
  <si>
    <t>["19_03_2024_19"]</t>
  </si>
  <si>
    <t>["https://drive.google.com/file/d/1cwyGvwiP_5_nlzxTcqTKpnuObmQ2dQ4t/view?usp=drivesdk"]</t>
  </si>
  <si>
    <t>["A bank account of her own"]</t>
  </si>
  <si>
    <t>Elizabeth Duncan</t>
  </si>
  <si>
    <t>["03_03_2024_8"]</t>
  </si>
  <si>
    <t>["https://drive.google.com/file/d/1HMTZV2wQIF_O11347VlpeSG4M7KTb1jw/view?usp=drivesdk"]</t>
  </si>
  <si>
    <t>["Indicators of climate change"]</t>
  </si>
  <si>
    <t>Karel Komarek</t>
  </si>
  <si>
    <t>Sana Rathi</t>
  </si>
  <si>
    <t>Baljit Singh</t>
  </si>
  <si>
    <t>["27_12_2023_4"]</t>
  </si>
  <si>
    <t>["https://drive.google.com/file/d/1_KZNAi3qWCOsCiOD8HhegVhCQO3kYvN_/view?usp=drivesdk"]</t>
  </si>
  <si>
    <t>["The 1948 Zoji La capture and liberation of Ladakh"]</t>
  </si>
  <si>
    <t>Deepika Kinhal</t>
  </si>
  <si>
    <t>["20_03_2024_28"]</t>
  </si>
  <si>
    <t>["https://drive.google.com/file/d/1pD4BlEkbjpAl6xQUMan9F7pYPVVl7_HJ/view?usp=drivesdk"]</t>
  </si>
  <si>
    <t>["The judges' glass ceiling"]</t>
  </si>
  <si>
    <t>Zeeshan Jawed</t>
  </si>
  <si>
    <t>["14_01_2024_24"]</t>
  </si>
  <si>
    <t>["https://drive.google.com/file/d/1928Vmar1OT-mnrQntfKZjwRtPr9xGW6Y/view?usp=drivesdk"]</t>
  </si>
  <si>
    <t>["Sun shines on Kol landmark after years, but for how long?"]</t>
  </si>
  <si>
    <t>Veda Vaidyanathan</t>
  </si>
  <si>
    <t>["30_03_2024_21"]</t>
  </si>
  <si>
    <t>["https://drive.google.com/file/d/1q9fzjRESupozC89GBsXfIW9KPmjXRe6s/view?usp=drivesdk"]</t>
  </si>
  <si>
    <t>["Africa at the centre"]</t>
  </si>
  <si>
    <t>Harsh Vardhan Shringla</t>
  </si>
  <si>
    <t>["02_01_2024_43"]</t>
  </si>
  <si>
    <t>["https://drive.google.com/file/d/1drGv4HS9RXWmYY8sIvNHjrFLDsd3zMBM/view?usp=drivesdk"]</t>
  </si>
  <si>
    <t>["Siliguri corridor as bridge to East Asia"]</t>
  </si>
  <si>
    <t>Prabhat Sharma</t>
  </si>
  <si>
    <t>["06_11_2023_39"]</t>
  </si>
  <si>
    <t>["https://drive.google.com/file/d/11n9nT5BHXhO9bnyj2kNETABQ8nGcfLfw/view?usp=drivesdk"]</t>
  </si>
  <si>
    <t>["Curing the persistent winter cough in Delhi"]</t>
  </si>
  <si>
    <t>Carol Folt</t>
  </si>
  <si>
    <t>["22_01_2024_22"]</t>
  </si>
  <si>
    <t>["https://drive.google.com/file/d/1fdMZsnbNlH3xq874zVB9oIY_J7noF9oi/view?usp=drivesdk"]</t>
  </si>
  <si>
    <t>["``One of the jobs of a president of a university is to hold the centre, so that all voices are heard"]</t>
  </si>
  <si>
    <t>Mythili Ramchand</t>
  </si>
  <si>
    <t>["19_02_2024_21"]</t>
  </si>
  <si>
    <t>["https://drive.google.com/file/d/1mkJ9j5-eKXKnyat6iw5Ay4IZucOiLlfV/view?usp=drivesdk"]</t>
  </si>
  <si>
    <t>["A ruling that gives primary schoolteaching a new slate"]</t>
  </si>
  <si>
    <t>Bhuwan Ribhu</t>
  </si>
  <si>
    <t>["03_02_2024_31"]</t>
  </si>
  <si>
    <t>["https://drive.google.com/file/d/1GONPa58OOSWSYy0UgbbIhL5fH1Pvei0b/view?usp=drivesdk"]</t>
  </si>
  <si>
    <t>["Stand against child marriage"]</t>
  </si>
  <si>
    <t>Jing Xu</t>
  </si>
  <si>
    <t>Nivedita Mukherjee</t>
  </si>
  <si>
    <t>["30_03_2024_44"]</t>
  </si>
  <si>
    <t>["https://drive.google.com/file/d/1hSZwFoSzMQlZfDuCEoDYlO7BAhzxzGk0/view?usp=drivesdk"]</t>
  </si>
  <si>
    <t>["Declaration of stock position of wheat is now mandatory"]</t>
  </si>
  <si>
    <t>S K Srivastava</t>
  </si>
  <si>
    <t>Akhila Sivadas</t>
  </si>
  <si>
    <t>["21_11_2023_22"]</t>
  </si>
  <si>
    <t>["https://drive.google.com/file/d/1Hl9hJQWjXcu1WFqClOxayFzZcdcK21qW/view?usp=drivesdk"]</t>
  </si>
  <si>
    <t>["Before the next deluge"]</t>
  </si>
  <si>
    <t>Valerian Rodrigues</t>
  </si>
  <si>
    <t>["12_01_2024_24"]</t>
  </si>
  <si>
    <t>["https://drive.google.com/file/d/1DZGURzBZJ3Gqe5IcRl-sqSqSSd9hXADr/view?usp=drivesdk"]</t>
  </si>
  <si>
    <t>["The Indian Parliament, a promise spurned"]</t>
  </si>
  <si>
    <t>Vandana Chavan</t>
  </si>
  <si>
    <t>["26_03_2024_13"]</t>
  </si>
  <si>
    <t>["https://drive.google.com/file/d/1IOeyMownuxicfAxV09BL-YWXecSK2mx5/view?usp=drivesdk"]</t>
  </si>
  <si>
    <t>["India's fight against TB must focus on women"]</t>
  </si>
  <si>
    <t>Carme Artigas</t>
  </si>
  <si>
    <t>["16_01_2024_8"]</t>
  </si>
  <si>
    <t>["https://drive.google.com/file/d/1yIjjZEuu3pqiewdUbrwCYWZd8L50L8pa/view?usp=drivesdk"]</t>
  </si>
  <si>
    <t>["Global AI governance should be anchored by five key principles"]</t>
  </si>
  <si>
    <t>Gernot Wagner</t>
  </si>
  <si>
    <t>["19_12_2023_41"]</t>
  </si>
  <si>
    <t>["https://drive.google.com/file/d/1El-otPukyFLpsZSCvaDqsZRXzMVodCm6/view?usp=drivesdk"]</t>
  </si>
  <si>
    <t>["How to assess the outcome of COP28"]</t>
  </si>
  <si>
    <t>Rachana Johri</t>
  </si>
  <si>
    <t>["31_01_2024_40"]</t>
  </si>
  <si>
    <t>["https://drive.google.com/file/d/1nubOqAAencaQ1BXRUNiX7S9-Tsx6ZfZe/view?usp=drivesdk"]</t>
  </si>
  <si>
    <t>["Monster mom and other stories"]</t>
  </si>
  <si>
    <t>T P Seetharam</t>
  </si>
  <si>
    <t>["13_02_2024_3"]</t>
  </si>
  <si>
    <t>["https://drive.google.com/file/d/1WH0bDgu_w_ptM6VPAzwWbVtrdsjSV3Jk/view?usp=drivesdk"]</t>
  </si>
  <si>
    <t>["Ten years on, India and UAE"]</t>
  </si>
  <si>
    <t>Vaishnavi Jayakumar</t>
  </si>
  <si>
    <t>["15_01_2024_25"]</t>
  </si>
  <si>
    <t>["https://drive.google.com/file/d/121iCm_6HSufmpKsiuZkDirvNh6PVDPTL/view?usp=drivesdk"]</t>
  </si>
  <si>
    <t>["Status of medical care on India's trains"]</t>
  </si>
  <si>
    <t>Sarabjit Chadha</t>
  </si>
  <si>
    <t>["25_03_2024_3"]</t>
  </si>
  <si>
    <t>["https://drive.google.com/file/d/18ElA8ez09p1lD0Tp8pVwPgo8xvHlI_mm/view?usp=drivesdk"]</t>
  </si>
  <si>
    <t>["The right diagnosis for tuberculosis"]</t>
  </si>
  <si>
    <t>Christian Oldiges</t>
  </si>
  <si>
    <t>Shruti Joshi</t>
  </si>
  <si>
    <t>Unnat P Pandit</t>
  </si>
  <si>
    <t>["20_02_2024_11"]</t>
  </si>
  <si>
    <t>["https://drive.google.com/file/d/1cSm1JXnXl1LVevFFfLtj5mQ_at1YLWPk/view?usp=drivesdk"]</t>
  </si>
  <si>
    <t>["India's soaring innovation stock"]</t>
  </si>
  <si>
    <t>Rajesh Kumar Pathak</t>
  </si>
  <si>
    <t>["07_01_2024_8"]</t>
  </si>
  <si>
    <t>["https://drive.google.com/file/d/1v4nUleGgq8ireeAdywGN1JHnQKFhAiR9/view?usp=drivesdk"]</t>
  </si>
  <si>
    <t>["E-auction of flats by DDA: how efficient, equitable, fair?"]</t>
  </si>
  <si>
    <t>Venkatanarayana Motkuri</t>
  </si>
  <si>
    <t>["22_12_2023_7"]</t>
  </si>
  <si>
    <t>["https://drive.google.com/file/d/1LKsc2wKva0HeOuy7MTuj_QvHzbgpQvfE/view?usp=drivesdk"]</t>
  </si>
  <si>
    <t>["Education and private sector"]</t>
  </si>
  <si>
    <t>Abhishek Kar</t>
  </si>
  <si>
    <t>["20_02_2024_7"]</t>
  </si>
  <si>
    <t>["https://drive.google.com/file/d/1gWwpDIcGAxnv1zEVga4DR_sqVCUMt0Av/view?usp=drivesdk"]</t>
  </si>
  <si>
    <t>["Air pollution needs decentralised, micro solutions"]</t>
  </si>
  <si>
    <t>Ashikur Rahman</t>
  </si>
  <si>
    <t>["30_12_2023_12"]</t>
  </si>
  <si>
    <t>["https://drive.google.com/file/d/1i20eefSuGLzE_87Tdlb8P8QVCyKwK2T8/view?usp=drivesdk"]</t>
  </si>
  <si>
    <t>["A fraying fabric"]</t>
  </si>
  <si>
    <t>Vikas Nimesh</t>
  </si>
  <si>
    <t>["01_12_2023_8"]</t>
  </si>
  <si>
    <t>["https://drive.google.com/file/d/1_Z0LfAS_ds8GdsfK0jlqWZd-b9BNaXS3/view?usp=drivesdk"]</t>
  </si>
  <si>
    <t>["The road less polluted"]</t>
  </si>
  <si>
    <t>Sagar Kisan Wadkar</t>
  </si>
  <si>
    <t>["07_01_2024_5"]</t>
  </si>
  <si>
    <t>["https://drive.google.com/file/d/1h2QJXf5QEFakkjJ4FlQVuwaGnc92Q_MQ/view?usp=drivesdk"]</t>
  </si>
  <si>
    <t>["Decarbonisation frontiers"]</t>
  </si>
  <si>
    <t>Shyam Sunder</t>
  </si>
  <si>
    <t>Kinjalkini Gautam</t>
  </si>
  <si>
    <t>["16_02_2024_9"]</t>
  </si>
  <si>
    <t>["https://drive.google.com/file/d/1qlD5WeFMMn7NH7YJ5e2E56wEnqCCH96t/view?usp=drivesdk"]</t>
  </si>
  <si>
    <t>["Menstrual leave will have positive spin-offs"]</t>
  </si>
  <si>
    <t>Ajmal Khan A T</t>
  </si>
  <si>
    <t>["07_11_2023_49"]</t>
  </si>
  <si>
    <t>["https://drive.google.com/file/d/1Iu7SE5Z3bqe116rLehE9ElZoj2k6o_KH/view?usp=drivesdk"]</t>
  </si>
  <si>
    <t>["Loss and damage fund loses its biggest backer"]</t>
  </si>
  <si>
    <t>Parag Acharya</t>
  </si>
  <si>
    <t>["04_03_2024_10"]</t>
  </si>
  <si>
    <t>["https://drive.google.com/file/d/1Y7isyPEaEJnBtWO5F6zrDv4lLpOLVzJE/view?usp=drivesdk"]</t>
  </si>
  <si>
    <t>["The inspiring saga of the Goat Bank"]</t>
  </si>
  <si>
    <t>Arindam Bhattacharya</t>
  </si>
  <si>
    <t>["22_02_2024_43"]</t>
  </si>
  <si>
    <t>["https://drive.google.com/file/d/1MIIHiuO-ZT9_i-kjQE9ExvNORDm5PBIW/view?usp=drivesdk"]</t>
  </si>
  <si>
    <t>["Catching the info-age train"]</t>
  </si>
  <si>
    <t>Dhruba Das Gupta</t>
  </si>
  <si>
    <t>["18_01_2024_7"]</t>
  </si>
  <si>
    <t>["https://drive.google.com/file/d/12b-HY4IVXW5ddZOrvVhbRbs4aim-gqce/view?usp=drivesdk"]</t>
  </si>
  <si>
    <t>["Well-being and wetlands"]</t>
  </si>
  <si>
    <t>Kathy Mills</t>
  </si>
  <si>
    <t>Syed Ali</t>
  </si>
  <si>
    <t>["22_03_2024_24"]</t>
  </si>
  <si>
    <t>["https://drive.google.com/file/d/1ULVD-G_AC6JA8fQyfM6LdzPSLjej5z1D/view?usp=drivesdk"]</t>
  </si>
  <si>
    <t>["Nuclear energy: fixing the finance"]</t>
  </si>
  <si>
    <t>Siddharth Nema</t>
  </si>
  <si>
    <t>Shailly Kedia</t>
  </si>
  <si>
    <t>["03_01_2024_44"]</t>
  </si>
  <si>
    <t>["https://drive.google.com/file/d/1Uh4G24uFybgA00KTfQGzrgHthVBpBva-/view?usp=drivesdk"]</t>
  </si>
  <si>
    <t>["Adaptation goals agreed upon in Dubai are insufficient"]</t>
  </si>
  <si>
    <t>Amit Bhandari</t>
  </si>
  <si>
    <t>["26_01_2024_28"]</t>
  </si>
  <si>
    <t>["https://drive.google.com/file/d/1pn5UTKdtbkwNJ-OIywT12LrwowPn5SOb/view?usp=drivesdk"]</t>
  </si>
  <si>
    <t>["Macron in India: new ties for renewables"]</t>
  </si>
  <si>
    <t>Mahi Mahaseth</t>
  </si>
  <si>
    <t>["25_01_2024_50"]</t>
  </si>
  <si>
    <t>["https://drive.google.com/file/d/1fxJx_XETl7Og3aFahWfK2H9JQ6eu2vF_/view?usp=drivesdk"]</t>
  </si>
  <si>
    <t>["A case in Tamil Nadu"]</t>
  </si>
  <si>
    <t>Niusha Shafiabady</t>
  </si>
  <si>
    <t>["07_11_2023_1"]</t>
  </si>
  <si>
    <t>["https://drive.google.com/file/d/1RXGP00OX3iXcqjbEUrBYvzPaXJaAIHC6/view?usp=drivesdk"]</t>
  </si>
  <si>
    <t>["Whose job will AI replace?"]</t>
  </si>
  <si>
    <t>Mani Sivasubramanian</t>
  </si>
  <si>
    <t>["01_01_2024_2"]</t>
  </si>
  <si>
    <t>["https://drive.google.com/file/d/1OWTjSrOjzKFD3KJfl9NBGOXPl5N4TsiO/view?usp=drivesdk"]</t>
  </si>
  <si>
    <t>["Floods and a `preventive measure' that needs review"]</t>
  </si>
  <si>
    <t>Michel Camdessus</t>
  </si>
  <si>
    <t>["01_11_2023_21"]</t>
  </si>
  <si>
    <t>["https://drive.google.com/file/d/1pQg8rLRxDiDRwjeCqOWfeUtaVrvukA2z/view?usp=drivesdk"]</t>
  </si>
  <si>
    <t>["Act with urgency to reform the international monetary system"]</t>
  </si>
  <si>
    <t>Shweta Narayan</t>
  </si>
  <si>
    <t>["25_12_2023_22"]</t>
  </si>
  <si>
    <t>["https://drive.google.com/file/d/1EkXcW_IlXkM1spwRHXxUT1BxsDBcWfTh/view?usp=drivesdk"]</t>
  </si>
  <si>
    <t>["Unpacking the first ever COP `Health Day'"]</t>
  </si>
  <si>
    <t>Anupam Guha</t>
  </si>
  <si>
    <t>["29_12_2023_39"]</t>
  </si>
  <si>
    <t>["https://drive.google.com/file/d/1GetPvqwEMgiql62OjnxXH62CR_kOmiat/view?usp=drivesdk"]</t>
  </si>
  <si>
    <t>["An AI for the people"]</t>
  </si>
  <si>
    <t>V K Tewari</t>
  </si>
  <si>
    <t>["22_12_2023_51"]</t>
  </si>
  <si>
    <t>["https://drive.google.com/file/d/1laaJDUIVnJzz7ioKHmdjbjOX5dDod1AC/view?usp=drivesdk"]</t>
  </si>
  <si>
    <t>["Innovation, atmanirbhar"]</t>
  </si>
  <si>
    <t>Soe Myint</t>
  </si>
  <si>
    <t>["18_03_2024_42"]</t>
  </si>
  <si>
    <t>["https://drive.google.com/file/d/17Ov5PKohBP4Z2NQCc0JyQ4SDhsI85Kc-/view?usp=drivesdk"]</t>
  </si>
  <si>
    <t>["The Myanmar conflict is a regional problem"]</t>
  </si>
  <si>
    <t>Smith Mehta</t>
  </si>
  <si>
    <t>["16_11_2023_23"]</t>
  </si>
  <si>
    <t>["https://drive.google.com/file/d/1UeDZod6QYkl0kNTyjzGH49TJ0ZTNbT5c/view?usp=drivesdk"]</t>
  </si>
  <si>
    <t>["Ease of control"]</t>
  </si>
  <si>
    <t>Misha</t>
  </si>
  <si>
    <t>["02_03_2024_8"]</t>
  </si>
  <si>
    <t>["https://drive.google.com/file/d/1WmILsvhQm4Taisgh9GYIl8bGJGh40eZk/view?usp=drivesdk"]</t>
  </si>
  <si>
    <t>["A tug-of-war for fair shares"]</t>
  </si>
  <si>
    <t>Akshat Agarwal</t>
  </si>
  <si>
    <t>["07_02_2024_39"]</t>
  </si>
  <si>
    <t>["https://drive.google.com/file/d/1CwqgiErYcZrePaGboGjVMt5PkcYUZ0Vx/view?usp=drivesdk"]</t>
  </si>
  <si>
    <t>["State of relationships"]</t>
  </si>
  <si>
    <t>Medha Deo</t>
  </si>
  <si>
    <t>["05_03_2024_35"]</t>
  </si>
  <si>
    <t>["https://drive.google.com/file/d/1GoEc26aboUlaUZ3jeyUKBye8Tt3m9IMG/view?usp=drivesdk"]</t>
  </si>
  <si>
    <t>["A case to reform bail law and guidelines, but make the right diagnosis first"]</t>
  </si>
  <si>
    <t>Aman Lekhi</t>
  </si>
  <si>
    <t>["30_12_2023_20"]</t>
  </si>
  <si>
    <t>["https://drive.google.com/file/d/1C-ctbfiyVaBu6I7neYf8chPzX-Z0NHqu/view?usp=drivesdk"]</t>
  </si>
  <si>
    <t>["New criminal laws take one step ahead, two back"]</t>
  </si>
  <si>
    <t>Deepak Pareek</t>
  </si>
  <si>
    <t>["17_02_2024_30"]</t>
  </si>
  <si>
    <t>["https://drive.google.com/file/d/1psEA5_bz9Ez3cnjnl5YpQdf7NYVH1aPD/view?usp=drivesdk"]</t>
  </si>
  <si>
    <t>["Agriculture Infrastructure Fund: a catalyst for India's agri-failure"]</t>
  </si>
  <si>
    <t>Balram Pandey</t>
  </si>
  <si>
    <t>["13_02_2024_20"]</t>
  </si>
  <si>
    <t>["https://drive.google.com/file/d/1sswizSbN5PLdeH0MlmMoQrWymoiYS4Zq/view?usp=drivesdk"]</t>
  </si>
  <si>
    <t>["Essential restructuring"]</t>
  </si>
  <si>
    <t>Satyaki Dasgupta</t>
  </si>
  <si>
    <t>Peeyush Dalmia</t>
  </si>
  <si>
    <t>["01_02_2024_18"]</t>
  </si>
  <si>
    <t>["https://drive.google.com/file/d/1dUkdTdupQb0E3EsUfh9ROEd0pMYfsaEG/view?usp=drivesdk"]</t>
  </si>
  <si>
    <t>["Indian banks can make 2024-25 a year to remember: Here's how"]</t>
  </si>
  <si>
    <t>B S Anilkumar</t>
  </si>
  <si>
    <t>Touqir Hussain</t>
  </si>
  <si>
    <t>["08_11_2023_46"]</t>
  </si>
  <si>
    <t>["https://drive.google.com/file/d/1R3CLPDOSP-eg49uslheConDoP8jAdTo-/view?usp=drivesdk"]</t>
  </si>
  <si>
    <t>["Pakistan must rein in extremist groups"]</t>
  </si>
  <si>
    <t>Bhawna Ahuja</t>
  </si>
  <si>
    <t>Anushree Majumdar</t>
  </si>
  <si>
    <t>["26_03_2024_14"]</t>
  </si>
  <si>
    <t>["https://drive.google.com/file/d/1Be5qag4bo7S2FcqPBQcnkwV0yBa6stZ-/view?usp=drivesdk"]</t>
  </si>
  <si>
    <t>["Mukoma wa Ngugi's tale: Weep not, Mother"]</t>
  </si>
  <si>
    <t>Santanu Sengupta</t>
  </si>
  <si>
    <t>["13_03_2024_17"]</t>
  </si>
  <si>
    <t>["https://drive.google.com/file/d/1dEJB3AhmDURCcKU7bRy66XAZnCt9r2jq/view?usp=drivesdk"]</t>
  </si>
  <si>
    <t>["Much more private credit would be required for fast GDP growth"]</t>
  </si>
  <si>
    <t>Shivam Bhardwaj</t>
  </si>
  <si>
    <t>["15_11_2023_34"]</t>
  </si>
  <si>
    <t>["https://drive.google.com/file/d/1zJWUyKInc2LwTHtxGEAQQbTa0sPtenlJ/view?usp=drivesdk"]</t>
  </si>
  <si>
    <t>["Switching to renewable energy is the only option"]</t>
  </si>
  <si>
    <t>Preeti Monga</t>
  </si>
  <si>
    <t>["09_12_2023_20"]</t>
  </si>
  <si>
    <t>["https://drive.google.com/file/d/1fntm2fQqn704yf0z12u7YVWBpPI95aWt/view?usp=drivesdk"]</t>
  </si>
  <si>
    <t>["Inclusivity for visually impaired is still a dream"]</t>
  </si>
  <si>
    <t>Anoop Bose</t>
  </si>
  <si>
    <t>["23_01_2024_48"]</t>
  </si>
  <si>
    <t>["https://drive.google.com/file/d/1gMrhoWZQuDZ6ekCmuubUeI7JpVDz3shy/view?usp=drivesdk"]</t>
  </si>
  <si>
    <t>["Indo-British relations- the quantum leap from Elizabeth I to Elizabeth II"]</t>
  </si>
  <si>
    <t>Awanish Pandey</t>
  </si>
  <si>
    <t>["26_03_2024_6"]</t>
  </si>
  <si>
    <t>["https://drive.google.com/file/d/1ljpHmdNxilQoNRlPsA43U14sAFyJ5SxH/view?usp=drivesdk"]</t>
  </si>
  <si>
    <t>["On semiconductors: how they are made, used and who manufactures them"]</t>
  </si>
  <si>
    <t>Madhavi Arora</t>
  </si>
  <si>
    <t>["27_02_2024_30"]</t>
  </si>
  <si>
    <t>["https://drive.google.com/file/d/13D7y2oWJrJScdSZMrKITFvCuzQDGDn9g/view?usp=drivesdk"]</t>
  </si>
  <si>
    <t>["Are Bharat and India closer? Yes, but"]</t>
  </si>
  <si>
    <t>Dr Deevanshu Shrivastava</t>
  </si>
  <si>
    <t>["02_12_2023_33"]</t>
  </si>
  <si>
    <t>["https://drive.google.com/file/d/1LEfF0rtxBWRI0U2DETKJ8DrdcHIjDJqm/view?usp=drivesdk"]</t>
  </si>
  <si>
    <t>["Diving in the deep waters of Deepfakes: An Indian perspective"]</t>
  </si>
  <si>
    <t>Aditya G Shivamurthy</t>
  </si>
  <si>
    <t>["28_03_2024_44"]</t>
  </si>
  <si>
    <t>["https://drive.google.com/file/d/1-izaqYAZGam3UHxX8ODo71vWgN9my5cH/view?usp=drivesdk"]</t>
  </si>
  <si>
    <t>["The India-Bhutan story"]</t>
  </si>
  <si>
    <t>Maulik Gawarepatil</t>
  </si>
  <si>
    <t>["06_12_2023_32"]</t>
  </si>
  <si>
    <t>["https://drive.google.com/file/d/1DWPlfcQad_GXBZqScqoyceBkSkU3oEQF/view?usp=drivesdk"]</t>
  </si>
  <si>
    <t>["Libe?-Rty over equality"]</t>
  </si>
  <si>
    <t>Avnee Byotra</t>
  </si>
  <si>
    <t>["22_03_2024_51"]</t>
  </si>
  <si>
    <t>["https://drive.google.com/file/d/19C1_SzrL8kNhg7DmbjNhaydgOZ0CKghg/view?usp=drivesdk"]</t>
  </si>
  <si>
    <t>["The dawn of India 3.0- a global powerhouse"]</t>
  </si>
  <si>
    <t>D Stalin</t>
  </si>
  <si>
    <t>["02_11_2023_31"]</t>
  </si>
  <si>
    <t>["https://drive.google.com/file/d/1exWIB48JlnIi7jZeWyY2uybve_LcRKl7/view?usp=drivesdk"]</t>
  </si>
  <si>
    <t>["Smogged: the city by the sea"]</t>
  </si>
  <si>
    <t>Bhavika Devjani</t>
  </si>
  <si>
    <t>["15_01_2024_9"]</t>
  </si>
  <si>
    <t>["https://drive.google.com/file/d/1KhxEkr8ax8cBPS9OxIltfQzRAaoUwkUL/view?usp=drivesdk"]</t>
  </si>
  <si>
    <t>["Coffee badging or coffee break?"]</t>
  </si>
  <si>
    <t>Sahil Aggarwal</t>
  </si>
  <si>
    <t>["16_03_2024_4"]</t>
  </si>
  <si>
    <t>["https://drive.google.com/file/d/1E4EUPUJ5yYybqGQrp2kCLzMZ2JY3liBv/view?usp=drivesdk"]</t>
  </si>
  <si>
    <t>["Can we place the bet on placements?"]</t>
  </si>
  <si>
    <t>Anuj Agarwal</t>
  </si>
  <si>
    <t>["11_01_2024_24"]</t>
  </si>
  <si>
    <t>["https://drive.google.com/file/d/1Bmb5bLM-qMS7dTepQcIpU6JNzsjQzqBd/view?usp=drivesdk"]</t>
  </si>
  <si>
    <t>["Prudence mustn't choke credit availability for the needy"]</t>
  </si>
  <si>
    <t>Kangkanika Neog</t>
  </si>
  <si>
    <t>["10_01_2024_31"]</t>
  </si>
  <si>
    <t>["https://drive.google.com/file/d/1IWrgr3qz3Ryxe96p0nkGRUhgBXR3TiH5/view?usp=drivesdk"]</t>
  </si>
  <si>
    <t>["A looming crisis"]</t>
  </si>
  <si>
    <t>Rishi Sharma</t>
  </si>
  <si>
    <t>["09_03_2024_7"]</t>
  </si>
  <si>
    <t>["https://drive.google.com/file/d/1FKlG7Eg_DObGriZy21tcDArUU2A7N_nj/view?usp=drivesdk"]</t>
  </si>
  <si>
    <t>["Unravelling secrets of the elusive snow leopard"]</t>
  </si>
  <si>
    <t>Dramila</t>
  </si>
  <si>
    <t>["29_11_2023_8"]</t>
  </si>
  <si>
    <t>["https://drive.google.com/file/d/1_d44_PtCJkl-rr3qzPBVmOE5HfPuFlqw/view?usp=drivesdk"]</t>
  </si>
  <si>
    <t>["KCR's grand agrarian revolution unfolding in TS"]</t>
  </si>
  <si>
    <t>Manmath Goel</t>
  </si>
  <si>
    <t>["27_03_2024_5"]</t>
  </si>
  <si>
    <t>["https://drive.google.com/file/d/19EHsVakTpVPuZb0QjR2AAPQ4dzoj8UQp/view?usp=drivesdk"]</t>
  </si>
  <si>
    <t>["Can AI help in navigating mental health?"]</t>
  </si>
  <si>
    <t>Rupa Rege Nitsure</t>
  </si>
  <si>
    <t>["06_12_2023_6"]</t>
  </si>
  <si>
    <t>["https://drive.google.com/file/d/1oJkCiqASOYYzGfQPTTuQ456bmfp2POmp/view?usp=drivesdk"]</t>
  </si>
  <si>
    <t>["MPC likely to maintain status quo on policy rates"]</t>
  </si>
  <si>
    <t>Vishnu Deo Sai</t>
  </si>
  <si>
    <t>["14_03_2024_54"]</t>
  </si>
  <si>
    <t>["https://drive.google.com/file/d/1Q5WsvxBXs8vJ-G2DRlYVAp7aNTzeygwU/view?usp=drivesdk"]</t>
  </si>
  <si>
    <t>["Developing Chhattisgarh, doubling GSDP in 5 years"]</t>
  </si>
  <si>
    <t>Bina Agarwal</t>
  </si>
  <si>
    <t>["10_02_2024_11"]</t>
  </si>
  <si>
    <t>["https://drive.google.com/file/d/1mk3gT3YdY-D3yXGY_21q1W-IT-Ffsyix/view?usp=drivesdk"]</t>
  </si>
  <si>
    <t>["A very flawed code"]</t>
  </si>
  <si>
    <t>Pratap S Birthal</t>
  </si>
  <si>
    <t>["22_11_2023_7"]</t>
  </si>
  <si>
    <t>["https://drive.google.com/file/d/1sp3k858oi3AmbH_rLAenUvneGEZ1Nc8m/view?usp=drivesdk"]</t>
  </si>
  <si>
    <t>["Farming carbon credits"]</t>
  </si>
  <si>
    <t>Amar Jyoti</t>
  </si>
  <si>
    <t>["20_03_2024_15"]</t>
  </si>
  <si>
    <t>["https://drive.google.com/file/d/1IBXVw9VHbtm23ziYnAWUaOOPiiEG2l7b/view?usp=drivesdk"]</t>
  </si>
  <si>
    <t>["Consumption versus GDP per head: What tells us more?"]</t>
  </si>
  <si>
    <t>B L Saraf</t>
  </si>
  <si>
    <t>["02_12_2023_25"]</t>
  </si>
  <si>
    <t>["https://drive.google.com/file/d/1KOxl_I66Pv5f0NyDeM_noK2QY1S3hIJl/view?usp=drivesdk"]</t>
  </si>
  <si>
    <t>["Will worsen situation"]</t>
  </si>
  <si>
    <t>Abhaya Dubey</t>
  </si>
  <si>
    <t>["03_02_2024_3"]</t>
  </si>
  <si>
    <t>["https://drive.google.com/file/d/1wvV9m8LpwBoNsOz0R2ExbhNTV7uGP2zt/view?usp=drivesdk"]</t>
  </si>
  <si>
    <t>["Balancing climate action with economic equity"]</t>
  </si>
  <si>
    <t>Bernard Snoy</t>
  </si>
  <si>
    <t>Dhriti Banerjee</t>
  </si>
  <si>
    <t>["21_03_2024_3"]</t>
  </si>
  <si>
    <t>["https://drive.google.com/file/d/1QSmLztvtXPFpBnz8SOy5mPbDBEJGDzGL/view?usp=drivesdk"]</t>
  </si>
  <si>
    <t>["Chirping for change: tiny guardians of urban ecosystems"]</t>
  </si>
  <si>
    <t>Asiya Shervani</t>
  </si>
  <si>
    <t>["26_12_2023_35"]</t>
  </si>
  <si>
    <t>["https://drive.google.com/file/d/1TQIt1WYJwydZGnjN1LnkiJJk3Mfy2R0w/view?usp=drivesdk"]</t>
  </si>
  <si>
    <t>["The system &amp; the Sakshees"]</t>
  </si>
  <si>
    <t>Kannika Mitra</t>
  </si>
  <si>
    <t>["20_11_2023_36"]</t>
  </si>
  <si>
    <t>["https://drive.google.com/file/d/1OkidSEDSmEzpjtdvJTRkqTMQnhNyy_HN/view?usp=drivesdk"]</t>
  </si>
  <si>
    <t>["Tomorrow's world belongs to children"]</t>
  </si>
  <si>
    <t>Cheryl Venan Dias</t>
  </si>
  <si>
    <t>["03_01_2024_38"]</t>
  </si>
  <si>
    <t>["https://drive.google.com/file/d/1tF-BZrzeFbqb8FJNWrVV2vsR71WLrKxZ/view?usp=drivesdk"]</t>
  </si>
  <si>
    <t>["Biogas: Innovation towards climate action"]</t>
  </si>
  <si>
    <t>Gopi Shankar</t>
  </si>
  <si>
    <t>["24_11_2023_22"]</t>
  </si>
  <si>
    <t>["https://drive.google.com/file/d/1yrC2d_LN9VMFa6lMs5Joa6hR4nOMrs-Y/view?usp=drivesdk"]</t>
  </si>
  <si>
    <t>["A problem of capacity"]</t>
  </si>
  <si>
    <t>Sameer Shetty</t>
  </si>
  <si>
    <t>["28_02_2024_30"]</t>
  </si>
  <si>
    <t>["https://drive.google.com/file/d/1NCKGFM_NTE4v5hxVBen2hM2ameZtHEiu/view?usp=drivesdk"]</t>
  </si>
  <si>
    <t>["Where will fintechs go?"]</t>
  </si>
  <si>
    <t>Deep Mukherjee</t>
  </si>
  <si>
    <t>["06_02_2024_6"]</t>
  </si>
  <si>
    <t>["https://drive.google.com/file/d/1jBjBavwwcqbV-zieDhppm1RDQDC4ULb9/view?usp=drivesdk"]</t>
  </si>
  <si>
    <t>["Educate retail borrowers as a risk mitigation project"]</t>
  </si>
  <si>
    <t>Renuka Chidambaram</t>
  </si>
  <si>
    <t>["13_01_2024_20"]</t>
  </si>
  <si>
    <t>["https://drive.google.com/file/d/10SFW6-JEahaXy4cb2bdxMgkfJC7Bikck/view?usp=drivesdk"]</t>
  </si>
  <si>
    <t>["A way to align planning with political mandate"]</t>
  </si>
  <si>
    <t>Aashi Gupta</t>
  </si>
  <si>
    <t>["04_11_2023_2"]</t>
  </si>
  <si>
    <t>["https://drive.google.com/file/d/1teZApcOK4QHJPdlbAkehWVSXUAguZVMI/view?usp=drivesdk"]</t>
  </si>
  <si>
    <t>["A narrative of 'roti, kapada aur makaan' under the NDA"]</t>
  </si>
  <si>
    <t>Varsha Jhavar</t>
  </si>
  <si>
    <t>["13_12_2023_9"]</t>
  </si>
  <si>
    <t>["https://drive.google.com/file/d/1hscakj2WlxwofRFCxz7ViCGxbiy3_RMG/view?usp=drivesdk"]</t>
  </si>
  <si>
    <t>["Patent exclusions- Madras High Court shows the way"]</t>
  </si>
  <si>
    <t>Gilles Verniers</t>
  </si>
  <si>
    <t>["13_11_2023_6"]</t>
  </si>
  <si>
    <t>["https://drive.google.com/file/d/1sJYoFVRhWZmB6vSzqzRknflHRxEn5eG_/view?usp=drivesdk"]</t>
  </si>
  <si>
    <t>["Window blocking the view"]</t>
  </si>
  <si>
    <t>Divya Bhatia Kaul</t>
  </si>
  <si>
    <t>["28_02_2024_38"]</t>
  </si>
  <si>
    <t>["https://drive.google.com/file/d/14Sh6qGtT_tj_JgWgj77sOHCIJhRjS2fq/view?usp=drivesdk"]</t>
  </si>
  <si>
    <t>["Tourism takes Indo-Russian ties a notch higher"]</t>
  </si>
  <si>
    <t>Narayan Prasad</t>
  </si>
  <si>
    <t>["30_12_2023_21"]</t>
  </si>
  <si>
    <t>["https://drive.google.com/file/d/187AH2-9SOfzAaQPhb8svKJni1CR9MsxE/view?usp=drivesdk"]</t>
  </si>
  <si>
    <t>["ISRO can take Indian space firms to the moon"]</t>
  </si>
  <si>
    <t>Ryan Woo</t>
  </si>
  <si>
    <t>Aradhya Sethia</t>
  </si>
  <si>
    <t>["16_02_2024_26"]</t>
  </si>
  <si>
    <t>["https://drive.google.com/file/d/1wH3oYtGUyoE34oCTlAMRZrxPkeEbzEM6/view?usp=drivesdk"]</t>
  </si>
  <si>
    <t>["Regulating political funding: rules around the world, India's challenge"]</t>
  </si>
  <si>
    <t>Salla Vijaya Kumar</t>
  </si>
  <si>
    <t>["18_01_2024_48"]</t>
  </si>
  <si>
    <t>["https://drive.google.com/file/d/1G8ZMbpKFQ7YEmYFU36-fV3k20_9xvs-n/view?usp=drivesdk"]</t>
  </si>
  <si>
    <t>["Solution to river water disputes"]</t>
  </si>
  <si>
    <t>Christiane Waked</t>
  </si>
  <si>
    <t>["26_01_2024_34"]</t>
  </si>
  <si>
    <t>["https://drive.google.com/file/d/1HDaU68iZGRs8RlDtu5iM9AqD0uDOQT4U/view?usp=drivesdk"]</t>
  </si>
  <si>
    <t>["Falling in love with India in a Beirut library"]</t>
  </si>
  <si>
    <t>Amit Tiwari</t>
  </si>
  <si>
    <t>Peter Alexander</t>
  </si>
  <si>
    <t>["21_02_2024_49"]</t>
  </si>
  <si>
    <t>["https://drive.google.com/file/d/1waXuDv8TGnYwJFBukuyDpe_TZ8cbYsLF/view?usp=drivesdk"]</t>
  </si>
  <si>
    <t>["Depleting potassium in soil, threatening global food security"]</t>
  </si>
  <si>
    <t>Deepak Mishra</t>
  </si>
  <si>
    <t>["24_01_2024_29"]</t>
  </si>
  <si>
    <t>["https://drive.google.com/file/d/1a2PayDWg7nDqCkKOArA_ke16e7UX_zK_/view?usp=drivesdk"]</t>
  </si>
  <si>
    <t>["GoI, G20fy for reforms"]</t>
  </si>
  <si>
    <t>Satya S Sahu</t>
  </si>
  <si>
    <t>["24_01_2024_3"]</t>
  </si>
  <si>
    <t>["https://drive.google.com/file/d/16tqW-C3BGit09UcR9vlz3rLfJCvCEy0Z/view?usp=drivesdk"]</t>
  </si>
  <si>
    <t>["The need to overhaul a semiconductor scheme"]</t>
  </si>
  <si>
    <t>Mrinalini Jha</t>
  </si>
  <si>
    <t>["09_03_2024_2"]</t>
  </si>
  <si>
    <t>["https://drive.google.com/file/d/1MKIZpBfn48ivqBOXdqiaznh3nZzb_G9Z/view?usp=drivesdk"]</t>
  </si>
  <si>
    <t>["India's suboptimal use of its labour power"]</t>
  </si>
  <si>
    <t>Amrita Didyala</t>
  </si>
  <si>
    <t>["19_02_2024_46"]</t>
  </si>
  <si>
    <t>["https://drive.google.com/file/d/1_ykVAN3LAe3NwVX-trYZDOqHJYaVfirz/view?usp=drivesdk"]</t>
  </si>
  <si>
    <t>["`There are spurious drugs for cancer, hypertension, cholesterol, pediatric diseases only lab tests can spot them'"]</t>
  </si>
  <si>
    <t>Will Brownlie</t>
  </si>
  <si>
    <t>Mehbooba Mufti</t>
  </si>
  <si>
    <t>["16_12_2023_33"]</t>
  </si>
  <si>
    <t>["https://drive.google.com/file/d/1qZgj6DTjBobvvB-IS68tHuRXzai2ALnq/view?usp=drivesdk"]</t>
  </si>
  <si>
    <t>["SC imprimatur on Jammu and Kashmir will haunt other states"]</t>
  </si>
  <si>
    <t>Teesta Prakash</t>
  </si>
  <si>
    <t>["14_01_2024_29"]</t>
  </si>
  <si>
    <t>["https://drive.google.com/file/d/1xh-ais4rzF3zsOR4mWrVq-T8JrBsTjz4/view?usp=drivesdk"]</t>
  </si>
  <si>
    <t>["Red Sea attacks: why India is strategically silent on Iran role"]</t>
  </si>
  <si>
    <t>Sushil Kutty</t>
  </si>
  <si>
    <t>["01_03_2024_18"]</t>
  </si>
  <si>
    <t>["https://drive.google.com/file/d/1ndFAOjeYmDh7rnn15RafYoIB43MN9dEj/view?usp=drivesdk"]</t>
  </si>
  <si>
    <t>["Old and older US presidents"]</t>
  </si>
  <si>
    <t>Astha Alang</t>
  </si>
  <si>
    <t>Michael Ignatieff</t>
  </si>
  <si>
    <t>["01_01_2024_46"]</t>
  </si>
  <si>
    <t>["https://drive.google.com/file/d/1RYakLNp9P-GC5gNxNN-FrgkdKCYhXcuw/view?usp=drivesdk"]</t>
  </si>
  <si>
    <t>["Making or breaking democracy"]</t>
  </si>
  <si>
    <t>Carola Lentz</t>
  </si>
  <si>
    <t>["25_03_2024_33"]</t>
  </si>
  <si>
    <t>["https://drive.google.com/file/d/1CRJtcHLdU0_Df4pXn99CqzAE-ddakhOn/view?usp=drivesdk"]</t>
  </si>
  <si>
    <t>["`Who decides what core values of nationalism are? Is dialogue possible or is it all exclusive?'"]</t>
  </si>
  <si>
    <t>Naveen Khajanchi</t>
  </si>
  <si>
    <t>["28_12_2023_8"]</t>
  </si>
  <si>
    <t>["https://drive.google.com/file/d/1nS7A5crm99mzKZmw0UK-JNIZtpehtdXx/view?usp=drivesdk"]</t>
  </si>
  <si>
    <t>["Drivers of success in family-owned enterprises"]</t>
  </si>
  <si>
    <t>Ashutosh Misra</t>
  </si>
  <si>
    <t>["25_12_2023_4"]</t>
  </si>
  <si>
    <t>["https://drive.google.com/file/d/1BpZm-DcE97P2KSvkFei0MVKy2jHBmhim/view?usp=drivesdk"]</t>
  </si>
  <si>
    <t>["Cricket Australia launches Multicultural Action Plan"]</t>
  </si>
  <si>
    <t>Sonia Shad</t>
  </si>
  <si>
    <t>Lavu Sri Krishna Devarayalu</t>
  </si>
  <si>
    <t>Kaushik Reddy</t>
  </si>
  <si>
    <t>["27_03_2024_6"]</t>
  </si>
  <si>
    <t>["https://drive.google.com/file/d/1SEFiq8yc08T6O5jxjbC4DkvCfJPV4gOZ/view?usp=drivesdk"]</t>
  </si>
  <si>
    <t>["The need to curb black carbon emissions"]</t>
  </si>
  <si>
    <t>Shashikant Trivedi</t>
  </si>
  <si>
    <t>["06_02_2024_2"]</t>
  </si>
  <si>
    <t>["https://drive.google.com/file/d/1KfOmgaMPAPA9B2zseYX9YamNTPKCrN7e/view?usp=drivesdk"]</t>
  </si>
  <si>
    <t>["Budget: consolidated with political confidence"]</t>
  </si>
  <si>
    <t>Pankaj K P Shreyaskar</t>
  </si>
  <si>
    <t>["04_12_2023_23"]</t>
  </si>
  <si>
    <t>["https://drive.google.com/file/d/1nXuOU1QtZn00d-t2CL3fnoKq9t20PbE5/view?usp=drivesdk"]</t>
  </si>
  <si>
    <t>["Artificial intelligence: benefits outweigh the detriments"]</t>
  </si>
  <si>
    <t>Disha Kheterpal</t>
  </si>
  <si>
    <t>["09_02_2024_33"]</t>
  </si>
  <si>
    <t>["https://drive.google.com/file/d/1y1h0xuzIK1_TmVFGzqyoIpOh-Z3FyTuy/view?usp=drivesdk"]</t>
  </si>
  <si>
    <t>["A services-led export strategy holds appeal only up to a point"]</t>
  </si>
  <si>
    <t>Pramod Bhasin</t>
  </si>
  <si>
    <t>["05_01_2024_19"]</t>
  </si>
  <si>
    <t>["https://drive.google.com/file/d/1-q9A6SCiWobBY-9IDB5fLCwjaqe04Wh5/view?usp=drivesdk"]</t>
  </si>
  <si>
    <t>["Political economy of mass entrepreneurship"]</t>
  </si>
  <si>
    <t>Rumtin Sepasspour</t>
  </si>
  <si>
    <t>["28_01_2024_9"]</t>
  </si>
  <si>
    <t>["https://drive.google.com/file/d/14F1BzJUvprJROABSy_PBs1bIC-wWSSSi/view?usp=drivesdk"]</t>
  </si>
  <si>
    <t>["Doomsday Clock still at 90 sec to midnight"]</t>
  </si>
  <si>
    <t>Er Prabhat Kishore</t>
  </si>
  <si>
    <t>["03_01_2024_42"]</t>
  </si>
  <si>
    <t>["https://drive.google.com/file/d/150R_MI0B_ql1P-z7hiiFAo3dXfX7fQsT/view?usp=drivesdk"]</t>
  </si>
  <si>
    <t>["Savitri Bai Phule: The Pioneer of women's education"]</t>
  </si>
  <si>
    <t>Yuvan Aves</t>
  </si>
  <si>
    <t>["11_12_2023_36"]</t>
  </si>
  <si>
    <t>["https://drive.google.com/file/d/1kIlhMJAdHWrUvv4J-l5LzZUoFhdmjxWU/view?usp=drivesdk"]</t>
  </si>
  <si>
    <t>["Chennai: you can't walk on water"]</t>
  </si>
  <si>
    <t>Siddharth Chowdhury</t>
  </si>
  <si>
    <t>["10_12_2023_14"]</t>
  </si>
  <si>
    <t>["https://drive.google.com/file/d/1hjprp3kR46GOFRG4i3e0102LJzgUKC2W/view?usp=drivesdk"]</t>
  </si>
  <si>
    <t>["Letter(s) and spirit of postboxed India"]</t>
  </si>
  <si>
    <t>Nandini Agnihotri</t>
  </si>
  <si>
    <t>Ranjit Rae</t>
  </si>
  <si>
    <t>["07_03_2024_28"]</t>
  </si>
  <si>
    <t>["https://drive.google.com/file/d/1j_zTzYhRoEGN8ata26DR6gm7VR0-nN4Q/view?usp=drivesdk"]</t>
  </si>
  <si>
    <t>["Game of musical chairs continues in Kathmandu"]</t>
  </si>
  <si>
    <t>Kalrav Joshi</t>
  </si>
  <si>
    <t>["07_12_2023_43"]</t>
  </si>
  <si>
    <t>["https://drive.google.com/file/d/1RfPjgGHjYitww30rTTdqy-hY4RgVdu2H/view?usp=drivesdk"]</t>
  </si>
  <si>
    <t>["Hindutva and Zionism"]</t>
  </si>
  <si>
    <t>Madhu Verma</t>
  </si>
  <si>
    <t>["13_01_2024_9"]</t>
  </si>
  <si>
    <t>["https://drive.google.com/file/d/1RQzIepKMz1bIOcgqDrbvBW47bJ-tqOtZ/view?usp=drivesdk"]</t>
  </si>
  <si>
    <t>["A green fiscal blueprint"]</t>
  </si>
  <si>
    <t>John A Clarke</t>
  </si>
  <si>
    <t>["04_01_2024_20"]</t>
  </si>
  <si>
    <t>["https://drive.google.com/file/d/1EgN75MTCra0_UK5JEXF1PnnBxgvTkur6/view?usp=drivesdk"]</t>
  </si>
  <si>
    <t>["How India, EU can make FTA negotiations fruitful"]</t>
  </si>
  <si>
    <t>Satya Prakash Dash</t>
  </si>
  <si>
    <t>["20_01_2024_40"]</t>
  </si>
  <si>
    <t>["https://drive.google.com/file/d/1t_UsgpMV6tx39C8C3lT-c0ybTlMGEdzJ/view?usp=drivesdk"]</t>
  </si>
  <si>
    <t>["Recreate the whole stage"]</t>
  </si>
  <si>
    <t>Manmohan Singh</t>
  </si>
  <si>
    <t>["27_02_2024_59"]</t>
  </si>
  <si>
    <t>["https://drive.google.com/file/d/1QJzHCjkBBJRgWmPsdvviSQ0_3qItcEJ_/view?usp=drivesdk"]</t>
  </si>
  <si>
    <t>["Ridding India of filaria"]</t>
  </si>
  <si>
    <t>Robert C Koehler</t>
  </si>
  <si>
    <t>["19_03_2024_57"]</t>
  </si>
  <si>
    <t>["https://drive.google.com/file/d/1UY-pd57ulOQahm0oXyLrvpyPnkiodNIw/view?usp=drivesdk"]</t>
  </si>
  <si>
    <t>["Is `cultural erasure' only wrong when our enemies do it?"]</t>
  </si>
  <si>
    <t>Sudhir Kapadia</t>
  </si>
  <si>
    <t>["04_01_2024_40"]</t>
  </si>
  <si>
    <t>["https://drive.google.com/file/d/1SOcWrvtWWrozWF-GoVrYiVNzZzDLnQuR/view?usp=drivesdk"]</t>
  </si>
  <si>
    <t>["Transforming taxation"]</t>
  </si>
  <si>
    <t>Urmila Chowdhury</t>
  </si>
  <si>
    <t>["14_03_2024_30"]</t>
  </si>
  <si>
    <t>["https://drive.google.com/file/d/15b1mR5J8JerdPzjWosksbHjEpzGjbneZ/view?usp=drivesdk"]</t>
  </si>
  <si>
    <t>["Higher engagement, better learning"]</t>
  </si>
  <si>
    <t>Sreevalsan Thiyyadi</t>
  </si>
  <si>
    <t>["11_02_2024_12"]</t>
  </si>
  <si>
    <t>["https://drive.google.com/file/d/1t3mlSlvSAqyxBfepMVJiwOfep6LPJN9O/view?usp=drivesdk"]</t>
  </si>
  <si>
    <t>["Alaap of honour"]</t>
  </si>
  <si>
    <t>Vandana Vasudevan</t>
  </si>
  <si>
    <t>["25_02_2024_2"]</t>
  </si>
  <si>
    <t>["https://drive.google.com/file/d/1Jbd5xiSfCSHxSabZPVC449QXZ0hXvyHy/view?usp=drivesdk"]</t>
  </si>
  <si>
    <t>["Separating the art from the artist in the age of TMI"]</t>
  </si>
  <si>
    <t>Rajesh Rangarajan</t>
  </si>
  <si>
    <t>["16_01_2024_3"]</t>
  </si>
  <si>
    <t>["https://drive.google.com/file/d/1xT8f_hKNqE49b69pMGUTOvDZZwUW9T7Z/view?usp=drivesdk"]</t>
  </si>
  <si>
    <t>["Better infrastructure can improve learning outcomes"]</t>
  </si>
  <si>
    <t>Jinesh Panchali</t>
  </si>
  <si>
    <t>["03_11_2023_35"]</t>
  </si>
  <si>
    <t>["https://drive.google.com/file/d/1W2QcNtcfmuK8iutc2_4Nj-LkKo6itMFs/view?usp=drivesdk"]</t>
  </si>
  <si>
    <t>["Beyond the arm of the law"]</t>
  </si>
  <si>
    <t>Pinak Ranjan Chakravarthy</t>
  </si>
  <si>
    <t>["29_03_2024_44"]</t>
  </si>
  <si>
    <t>["https://drive.google.com/file/d/1fsqdXb2aPqlLAAjEXxbv1EbD1dVIvJSn/view?usp=drivesdk"]</t>
  </si>
  <si>
    <t>["China and Pakistan locked in embrace they can't quit"]</t>
  </si>
  <si>
    <t>Maria Chirayil</t>
  </si>
  <si>
    <t>Ramya Pinnamaneni</t>
  </si>
  <si>
    <t>Sanskriti Chandel</t>
  </si>
  <si>
    <t>["17_12_2023_4"]</t>
  </si>
  <si>
    <t>["https://drive.google.com/file/d/1vpFPtZ7s9fV9EL5lRtzrIQBSOkMEUYKc/view?usp=drivesdk"]</t>
  </si>
  <si>
    <t>["Nurturing India's future"]</t>
  </si>
  <si>
    <t>Naveen Kumar Singh</t>
  </si>
  <si>
    <t>Achal Agrawal</t>
  </si>
  <si>
    <t>["09_11_2023_15"]</t>
  </si>
  <si>
    <t>["https://drive.google.com/file/d/1vnmp7n1c8aL34RUHJVnjvRb95x8Aolp2/view?usp=drivesdk"]</t>
  </si>
  <si>
    <t>["Alarming rise of scientific misconduct recorded in India"]</t>
  </si>
  <si>
    <t>N Shiva Kumar</t>
  </si>
  <si>
    <t>["07_01_2024_1"]</t>
  </si>
  <si>
    <t>["https://drive.google.com/file/d/1DBEjjr0XhjkXkmBkb4NqyjxyIB79LNlC/view?usp=drivesdk"]</t>
  </si>
  <si>
    <t>["Charismatic Chambal in crisis"]</t>
  </si>
  <si>
    <t>Merryn Somerset Webb</t>
  </si>
  <si>
    <t>["29_01_2024_19"]</t>
  </si>
  <si>
    <t>["https://drive.google.com/file/d/1zND0GE2He3ra7ZTjrA0QhpeDc7Qg1pE8/view?usp=drivesdk"]</t>
  </si>
  <si>
    <t>["The rich can pay more without pleading for tax rate increases"]</t>
  </si>
  <si>
    <t>Aneha Poddar</t>
  </si>
  <si>
    <t>["11_02_2024_24"]</t>
  </si>
  <si>
    <t>["https://drive.google.com/file/d/1Wp3S7SfB-X8qUVPoEBwL5ChHXZkcRDqm/view?usp=drivesdk"]</t>
  </si>
  <si>
    <t>["Buddhist ideals and the drive for profit"]</t>
  </si>
  <si>
    <t>Nikita Jain</t>
  </si>
  <si>
    <t>["01_03_2024_39"]</t>
  </si>
  <si>
    <t>["https://drive.google.com/file/d/1oNM0qxQ0MtoaHpjVMQ4cc603hyFZ1GMl/view?usp=drivesdk"]</t>
  </si>
  <si>
    <t>["AI and competition: Old wine in new bottles?"]</t>
  </si>
  <si>
    <t>Shefalee Vasudev</t>
  </si>
  <si>
    <t>["17_12_2023_30"]</t>
  </si>
  <si>
    <t>["https://drive.google.com/file/d/1P8spnM0E9KpILX4NMcn7ELFIsDn8om43/view?usp=drivesdk"]</t>
  </si>
  <si>
    <t>["The year of content fatigue: more icing than cake"]</t>
  </si>
  <si>
    <t>J Jeyaranjan</t>
  </si>
  <si>
    <t>["07_02_2024_12"]</t>
  </si>
  <si>
    <t>["https://drive.google.com/file/d/1Vu_-Pl6cABfhR7Fjek2otzI1jAFcvWQb/view?usp=drivesdk"]</t>
  </si>
  <si>
    <t>["Union government's reins on nancial transfers to States"]</t>
  </si>
  <si>
    <t>Shyam Agrawal</t>
  </si>
  <si>
    <t>["17_01_2024_50"]</t>
  </si>
  <si>
    <t>["https://drive.google.com/file/d/12XB6gs5Kdll2srhb47Vld2guDRGHnLb9/view?usp=drivesdk"]</t>
  </si>
  <si>
    <t>["Viksit Bharat@2047: a vision for a developed India"]</t>
  </si>
  <si>
    <t>Arpinder Singh</t>
  </si>
  <si>
    <t>["01_01_2024_24"]</t>
  </si>
  <si>
    <t>["https://drive.google.com/file/d/1QUZczx2xbZBDETT44h5Zk8OnRkG-mKz5/view?usp=drivesdk"]</t>
  </si>
  <si>
    <t>["More than repaint of crime laws"]</t>
  </si>
  <si>
    <t>Jacob Frenkel</t>
  </si>
  <si>
    <t>C Udayabhaskar</t>
  </si>
  <si>
    <t>["02_01_2024_16"]</t>
  </si>
  <si>
    <t>["https://drive.google.com/file/d/1KgLiV9gAn-6YpJ6eB1kiBVEOM7Ih8yWp/view?usp=drivesdk"]</t>
  </si>
  <si>
    <t>["Financial inclusion, a great leap forward"]</t>
  </si>
  <si>
    <t>Kashish Aneja</t>
  </si>
  <si>
    <t>["29_03_2024_14"]</t>
  </si>
  <si>
    <t>["https://drive.google.com/file/d/1oIdacbABMeWHgM_1R_1FHhFGfX55BmCy/view?usp=drivesdk"]</t>
  </si>
  <si>
    <t>["The countdown to a pandemic treaty"]</t>
  </si>
  <si>
    <t>Bishwadeep Ghose</t>
  </si>
  <si>
    <t>["09_03_2024_17"]</t>
  </si>
  <si>
    <t>["https://drive.google.com/file/d/11DXpyqE20_X96tOLIlxlKLhlYhUyPVj0/view?usp=drivesdk"]</t>
  </si>
  <si>
    <t>["Securing India's water future"]</t>
  </si>
  <si>
    <t>Nonika Singh</t>
  </si>
  <si>
    <t>["03_12_2023_15"]</t>
  </si>
  <si>
    <t>["https://drive.google.com/file/d/1jxNKdf0ees_OhRpF59p0Z-M_DU3sr7wf/view?usp=drivesdk"]</t>
  </si>
  <si>
    <t>["Role call"]</t>
  </si>
  <si>
    <t>R Unnikrishnan</t>
  </si>
  <si>
    <t>["24_11_2023_3"]</t>
  </si>
  <si>
    <t>["https://drive.google.com/file/d/1tY5JEhFCymquVj-5v5Gy9jJ1o2wHb99Y/view?usp=drivesdk"]</t>
  </si>
  <si>
    <t>["Should online movie reviews be curtailed?"]</t>
  </si>
  <si>
    <t>Ashish Desai</t>
  </si>
  <si>
    <t>["21_02_2024_56"]</t>
  </si>
  <si>
    <t>["https://drive.google.com/file/d/1JgoYswa2iFN7N9Lp1vgIfg281jdTt8vw/view?usp=drivesdk"]</t>
  </si>
  <si>
    <t>["What's the secret behind creating `lakhpati didis'?"]</t>
  </si>
  <si>
    <t>Darshan Chitrabhanu</t>
  </si>
  <si>
    <t>["28_12_2023_33"]</t>
  </si>
  <si>
    <t>["https://drive.google.com/file/d/1cBtAwEDkI_jO5fxyhdUtByjEX2s3Nlps/view?usp=drivesdk"]</t>
  </si>
  <si>
    <t>["Enter the 4th circle of leadership"]</t>
  </si>
  <si>
    <t>S P Ghosh</t>
  </si>
  <si>
    <t>["09_02_2024_36"]</t>
  </si>
  <si>
    <t>["https://drive.google.com/file/d/1jmcc963n27EngQ6nIYqxt2z602mC-GJG/view?usp=drivesdk"]</t>
  </si>
  <si>
    <t>["How to bring peace to Manipur's troubled land"]</t>
  </si>
  <si>
    <t>Pragati Prava</t>
  </si>
  <si>
    <t>["15_01_2024_45"]</t>
  </si>
  <si>
    <t>["https://drive.google.com/file/d/15rIDJSkcUWeX4sOt62dPW2PEmHqJqtT2/view?usp=drivesdk"]</t>
  </si>
  <si>
    <t>["Global financial reforms are must to achieve SDG targets"]</t>
  </si>
  <si>
    <t>Debmalya Maitra</t>
  </si>
  <si>
    <t>["20_01_2024_39"]</t>
  </si>
  <si>
    <t>["https://drive.google.com/file/d/1hgH5OPjgOi4o5-ZHTwj41Scw6s0q4jby/view?usp=drivesdk"]</t>
  </si>
  <si>
    <t>["OTT to nab crook-bookkeepers?"]</t>
  </si>
  <si>
    <t>Yashveer Yadav</t>
  </si>
  <si>
    <t>["24_02_2024_2"]</t>
  </si>
  <si>
    <t>["https://drive.google.com/file/d/18hGiBMWuzVjUgnoEopujINJFEnPwfX6H/view?usp=drivesdk"]</t>
  </si>
  <si>
    <t>["Value creation over valuation"]</t>
  </si>
  <si>
    <t>Anees Salim</t>
  </si>
  <si>
    <t>["11_11_2023_36"]</t>
  </si>
  <si>
    <t>["https://drive.google.com/file/d/1egSSq7BCUliKkb8zAk_PAkTSX3-dlLBn/view?usp=drivesdk"]</t>
  </si>
  <si>
    <t>["The promise of a new life"]</t>
  </si>
  <si>
    <t>Asad Ahmad Ghani</t>
  </si>
  <si>
    <t>["25_01_2024_49"]</t>
  </si>
  <si>
    <t>["https://drive.google.com/file/d/10iuhpY53dJmdq5fYNa9gCwvzAP5yVJzm/view?usp=drivesdk"]</t>
  </si>
  <si>
    <t>["When a recusal was warranted"]</t>
  </si>
  <si>
    <t>Aabhas Sharma</t>
  </si>
  <si>
    <t>["05_11_2023_23"]</t>
  </si>
  <si>
    <t>["https://drive.google.com/file/d/1bKhDryeUDdX1e1k8uhvW0RBQJXk0Yxgs/view?usp=drivesdk"]</t>
  </si>
  <si>
    <t>["Can Mixed Reality go beyond Virtual and become Actual Reality?"]</t>
  </si>
  <si>
    <t>Sanjeev Kumar Bijli</t>
  </si>
  <si>
    <t>["29_01_2024_18"]</t>
  </si>
  <si>
    <t>["https://drive.google.com/file/d/1izgSVnXqZw_ZAeG8zL4sci0EYMwCWSsT/view?usp=drivesdk"]</t>
  </si>
  <si>
    <t>["Barbenheimer's reign will continue this Oscar season"]</t>
  </si>
  <si>
    <t>Afaq Hussain</t>
  </si>
  <si>
    <t>Gurbir Singh</t>
  </si>
  <si>
    <t>["18_12_2023_43"]</t>
  </si>
  <si>
    <t>["https://drive.google.com/file/d/1Y4jvZARMpl7JpuG7_ac0FTtQLOWmibO0/view?usp=drivesdk"]</t>
  </si>
  <si>
    <t>["Transitioning away\" from fossil fuels and what it means for India"]</t>
  </si>
  <si>
    <t>Kritika Rajput</t>
  </si>
  <si>
    <t>["15_02_2024_46"]</t>
  </si>
  <si>
    <t>["https://drive.google.com/file/d/17RZQ1D_qFtmr99rvaAbs60kDe-zD0dX0/view?usp=drivesdk"]</t>
  </si>
  <si>
    <t>["Chinese espionage activities around the globe"]</t>
  </si>
  <si>
    <t>A K Ramakrishnan</t>
  </si>
  <si>
    <t>["10_11_2023_11"]</t>
  </si>
  <si>
    <t>["https://drive.google.com/file/d/1jFNuSYM2OtKsWsaDvXWt0a1yAf9bDb_Y/view?usp=drivesdk"]</t>
  </si>
  <si>
    <t>["Problems with de-hyphenation"]</t>
  </si>
  <si>
    <t>Josh Felman</t>
  </si>
  <si>
    <t>Rajendran Nair Karakulam</t>
  </si>
  <si>
    <t>["29_12_2023_19"]</t>
  </si>
  <si>
    <t>["https://drive.google.com/file/d/19bFdSQ59LkH_yV1_DdsPQjOUUlhIAxui/view?usp=drivesdk"]</t>
  </si>
  <si>
    <t>["Dispute settlement needs out-of-court mechanisms"]</t>
  </si>
  <si>
    <t>Michiel Baas</t>
  </si>
  <si>
    <t>["19_11_2023_26"]</t>
  </si>
  <si>
    <t>["https://drive.google.com/file/d/1J7zzvGa7YRg6o8EiguL860-2EdtjTlzb/view?usp=drivesdk"]</t>
  </si>
  <si>
    <t>["It's hot to travel to blisteringly cold spots"]</t>
  </si>
  <si>
    <t>Subash Chandra Agrawal</t>
  </si>
  <si>
    <t>["13_01_2024_30"]</t>
  </si>
  <si>
    <t>["https://drive.google.com/file/d/1QRQsRPb2jAlvMPSs6W4hdyk3pBjzMs-5/view?usp=drivesdk"]</t>
  </si>
  <si>
    <t>["India needs a new automobile policy"]</t>
  </si>
  <si>
    <t>Tushar Tere</t>
  </si>
  <si>
    <t>Y Satya Kumar</t>
  </si>
  <si>
    <t>["26_03_2024_26"]</t>
  </si>
  <si>
    <t>["https://drive.google.com/file/d/1Hg1nGZZKz-AZynixarRSVkl1rKX9Dch9/view?usp=drivesdk"]</t>
  </si>
  <si>
    <t>["Nation to get freedom soon from fissiparous forces"]</t>
  </si>
  <si>
    <t>Subash Chandra Garg</t>
  </si>
  <si>
    <t>["11_12_2023_45"]</t>
  </si>
  <si>
    <t>["https://drive.google.com/file/d/1-rfqxunqTcjqAgb34cwugd1ytME0LbNO/view?usp=drivesdk"]</t>
  </si>
  <si>
    <t>["On electoral bonds, SC must not overreact. If it calls them illegal, we go back to cash"]</t>
  </si>
  <si>
    <t>Eldho Mathews</t>
  </si>
  <si>
    <t>Akshit Gupta</t>
  </si>
  <si>
    <t>["09_12_2023_39"]</t>
  </si>
  <si>
    <t>["https://drive.google.com/file/d/1PKx1VqfOG-EstlyF0g5LgNe_E-5xJhw-/view?usp=drivesdk"]</t>
  </si>
  <si>
    <t>["Could the Silkyara tragedy have been averted?"]</t>
  </si>
  <si>
    <t>Animesh Singh</t>
  </si>
  <si>
    <t>["03_03_2024_13"]</t>
  </si>
  <si>
    <t>["https://drive.google.com/file/d/1W1n5BLnbrTQxsbfPG2GdoXujclaNz32c/view?usp=drivesdk"]</t>
  </si>
  <si>
    <t>["Edtech muddle"]</t>
  </si>
  <si>
    <t>Alok Sahay</t>
  </si>
  <si>
    <t>["07_12_2023_6"]</t>
  </si>
  <si>
    <t>["https://drive.google.com/file/d/1I26c2Nr8qSl7FWo3eLuQub3WtKgXlODK/view?usp=drivesdk"]</t>
  </si>
  <si>
    <t>["Artificial Intelligence is transforming the steel industry"]</t>
  </si>
  <si>
    <t>Mark Aslin</t>
  </si>
  <si>
    <t>Aditya Balasubramanian</t>
  </si>
  <si>
    <t>["27_12_2023_5"]</t>
  </si>
  <si>
    <t>["https://drive.google.com/file/d/1canrmT5kIU4MZil1sXsCOI138iI5vjpW/view?usp=drivesdk"]</t>
  </si>
  <si>
    <t>["Little-known Travancore famine, 80 years later"]</t>
  </si>
  <si>
    <t>Sandipani Dash</t>
  </si>
  <si>
    <t>["16_03_2024_13"]</t>
  </si>
  <si>
    <t>["https://drive.google.com/file/d/1qTD67aO6EP3_WromhHJvRQ9_u6-0tSYR/view?usp=drivesdk"]</t>
  </si>
  <si>
    <t>["Well-defined contours!"]</t>
  </si>
  <si>
    <t>Haricharan Seshadri</t>
  </si>
  <si>
    <t>William J R Curtis</t>
  </si>
  <si>
    <t>["29_01_2024_25"]</t>
  </si>
  <si>
    <t>["https://drive.google.com/file/d/1ZGziLnHPjpM0T-OErarmG_ULR-D-rVYQ/view?usp=drivesdk"]</t>
  </si>
  <si>
    <t>["City and its monuments"]</t>
  </si>
  <si>
    <t>Charith Konda</t>
  </si>
  <si>
    <t>Paula J Dobriansky</t>
  </si>
  <si>
    <t>Susantha Hewa</t>
  </si>
  <si>
    <t>["05_11_2023_25"]</t>
  </si>
  <si>
    <t>["https://drive.google.com/file/d/19fhWKpvLu86HJuAodl8tnqijZPb24xXa/view?usp=drivesdk"]</t>
  </si>
  <si>
    <t>["The stubborn toxicity of identities"]</t>
  </si>
  <si>
    <t>Premanand Mishra</t>
  </si>
  <si>
    <t>["18_02_2024_19"]</t>
  </si>
  <si>
    <t>["https://drive.google.com/file/d/1KMIzqcu7Mb0BMlkbp02zZCiPsNzhjW9l/view?usp=drivesdk"]</t>
  </si>
  <si>
    <t>["Can Iran control its proxy Houthis?"]</t>
  </si>
  <si>
    <t>Dr Sangeeta Sharma</t>
  </si>
  <si>
    <t>["05_11_2023_12"]</t>
  </si>
  <si>
    <t>["https://drive.google.com/file/d/1-0zV63-X7a2y8PpHXY8_UlpdsbJgKrQ0/view?usp=drivesdk"]</t>
  </si>
  <si>
    <t>["Time to unravel the antimicrobial puzzle"]</t>
  </si>
  <si>
    <t>Virginius Xaxa</t>
  </si>
  <si>
    <t>["17_11_2023_26"]</t>
  </si>
  <si>
    <t>["https://drive.google.com/file/d/1NqPEf4J2C3dpZfcxAzbLvKRiPMbLnPlx/view?usp=drivesdk"]</t>
  </si>
  <si>
    <t>["Gesture politics"]</t>
  </si>
  <si>
    <t>Jairaj Singh</t>
  </si>
  <si>
    <t>["04_02_2024_31"]</t>
  </si>
  <si>
    <t>["https://drive.google.com/file/d/1MF2L_PZEDBOvja_Z1PpCgYngL-xBx8ww/view?usp=drivesdk"]</t>
  </si>
  <si>
    <t>["Outraged over Poonam Pandey faking her death? Ask yourself why"]</t>
  </si>
  <si>
    <t>Krithika Srinivasan</t>
  </si>
  <si>
    <t>["30_03_2024_26"]</t>
  </si>
  <si>
    <t>["https://drive.google.com/file/d/1IrlvX3CEdkpJ2GOdtTVZ0VdHSzrLDaO7/view?usp=drivesdk"]</t>
  </si>
  <si>
    <t>["The human-dog relationship, conflict and coexistence"]</t>
  </si>
  <si>
    <t>Priti Adani</t>
  </si>
  <si>
    <t>["08_03_2024_25"]</t>
  </si>
  <si>
    <t>["https://drive.google.com/file/d/1u94s3HjgwOD6n66ZgC6dZd7MATsGzaCA/view?usp=drivesdk"]</t>
  </si>
  <si>
    <t>["She, the enabler"]</t>
  </si>
  <si>
    <t>Tarun Soneja</t>
  </si>
  <si>
    <t>["14_03_2024_38"]</t>
  </si>
  <si>
    <t>["https://drive.google.com/file/d/1C426KG8TGupspAcNuaEmPl961ggVucv0/view?usp=drivesdk"]</t>
  </si>
  <si>
    <t>["Small biz acquisition"]</t>
  </si>
  <si>
    <t>Dr Debasree Debnath</t>
  </si>
  <si>
    <t>["27_11_2023_50"]</t>
  </si>
  <si>
    <t>["https://drive.google.com/file/d/1ddCITquc53K7YaKglx8QTneR0-J439rF/view?usp=drivesdk"]</t>
  </si>
  <si>
    <t>["Same-sex marriage in India: Decoding the myths"]</t>
  </si>
  <si>
    <t>Bilal Ghani</t>
  </si>
  <si>
    <t>["18_11_2023_21"]</t>
  </si>
  <si>
    <t>["https://drive.google.com/file/d/1RHqBl-rkwfS5FLzdcn5w_1nATI0FFhuX/view?usp=drivesdk"]</t>
  </si>
  <si>
    <t>["Israel-Palestine saga exposes Western hypocrisy"]</t>
  </si>
  <si>
    <t>Rahul Parashar</t>
  </si>
  <si>
    <t>["04_02_2024_17"]</t>
  </si>
  <si>
    <t>["https://drive.google.com/file/d/1zkM-3lgDt0BMPmUTjepIbMRCC5mSCitr/view?usp=drivesdk"]</t>
  </si>
  <si>
    <t>["Unravelling dynamics of federalism in India"]</t>
  </si>
  <si>
    <t>Hormazd Sorabjee</t>
  </si>
  <si>
    <t>["19_12_2023_54"]</t>
  </si>
  <si>
    <t>["https://drive.google.com/file/d/1DZ43bNldxTTqbKAk1ixj4nIQUgiTQGnd/view?usp=drivesdk"]</t>
  </si>
  <si>
    <t>["Car that sparked India's automobile revolution"]</t>
  </si>
  <si>
    <t>Seema Mundoli</t>
  </si>
  <si>
    <t>["19_03_2024_23"]</t>
  </si>
  <si>
    <t>["https://drive.google.com/file/d/1w-5k_1WVpjG0kxTIgi8BUsezZLwp58l4/view?usp=drivesdk"]</t>
  </si>
  <si>
    <t>["When the taps run dry"]</t>
  </si>
  <si>
    <t>Taniya</t>
  </si>
  <si>
    <t>["15_11_2023_36"]</t>
  </si>
  <si>
    <t>["https://drive.google.com/file/d/1SZrBDivT_i1Snep028_cIAwoJ5HUtjkx/view?usp=drivesdk"]</t>
  </si>
  <si>
    <t>["Tackling violence against women in rural India"]</t>
  </si>
  <si>
    <t>Sumant Kumar</t>
  </si>
  <si>
    <t>["27_03_2024_2"]</t>
  </si>
  <si>
    <t>["https://drive.google.com/file/d/1mM3ZDBy_zl97SLMhAKM1bGez_a27BhJ9/view?usp=drivesdk"]</t>
  </si>
  <si>
    <t>["A cry for help, a call for reï¿½ection and action"]</t>
  </si>
  <si>
    <t>Sanjay Bhattacharyya</t>
  </si>
  <si>
    <t>["06_01_2024_30"]</t>
  </si>
  <si>
    <t>["https://drive.google.com/file/d/15IEizhMcAVuubCr1hysH3tVkOp5440T4/view?usp=drivesdk"]</t>
  </si>
  <si>
    <t>["At stake in Dhaka"]</t>
  </si>
  <si>
    <t>Dipti Deshpande</t>
  </si>
  <si>
    <t>["08_11_2023_23"]</t>
  </si>
  <si>
    <t>["https://drive.google.com/file/d/1dmVGSHrnVQTTi15qD7xutLiKeE4quUxw/view?usp=drivesdk"]</t>
  </si>
  <si>
    <t>["Steady in a changing world"]</t>
  </si>
  <si>
    <t>Vivek Kumar</t>
  </si>
  <si>
    <t>Veena Srinivasan</t>
  </si>
  <si>
    <t>["22_03_2024_27"]</t>
  </si>
  <si>
    <t>["https://drive.google.com/file/d/1ZC8HXLnML3Z8hJfz5piIy1aiO9A79uBp/view?usp=drivesdk"]</t>
  </si>
  <si>
    <t>["Valuing non-profits and making social stock exchange work"]</t>
  </si>
  <si>
    <t>Kanwal Sibal</t>
  </si>
  <si>
    <t>["18_02_2024_8"]</t>
  </si>
  <si>
    <t>["https://drive.google.com/file/d/1BiedmtlQKRfNftBuohJznxIzeNlV_SNV/view?usp=drivesdk"]</t>
  </si>
  <si>
    <t>["From Qatar jail to India, the pursuit of freedom"]</t>
  </si>
  <si>
    <t>K Narayana</t>
  </si>
  <si>
    <t>["18_12_2023_16"]</t>
  </si>
  <si>
    <t>["https://drive.google.com/file/d/1tMogRI_nAjlEaRj8wjQboJtVE6Fe8o5p/view?usp=drivesdk"]</t>
  </si>
  <si>
    <t>["``The Jagananna land protection scheme is totally a bogus one''"]</t>
  </si>
  <si>
    <t>Kaibalyapati Mishra</t>
  </si>
  <si>
    <t>["12_12_2023_13"]</t>
  </si>
  <si>
    <t>["https://drive.google.com/file/d/15IsZFzvaaGWvtl0oNyS--Q9VdE_mrKvm/view?usp=drivesdk"]</t>
  </si>
  <si>
    <t>["The nexus between entertainment and inequality"]</t>
  </si>
  <si>
    <t>Ananya Khera</t>
  </si>
  <si>
    <t>["30_03_2024_39"]</t>
  </si>
  <si>
    <t>["https://drive.google.com/file/d/1vfj0YKRcmaYiLW5KzVeZ5PzETj37QHBj/view?usp=drivesdk"]</t>
  </si>
  <si>
    <t>["Some big fat truths about obesity"]</t>
  </si>
  <si>
    <t>Swati Narayan</t>
  </si>
  <si>
    <t>["07_12_2023_25"]</t>
  </si>
  <si>
    <t>["https://drive.google.com/file/d/1NC8eZ-jaXMvTwUdKRLQ-NDQEwmywYLpJ/view?usp=drivesdk"]</t>
  </si>
  <si>
    <t>["An experiment in education at grassroots level schools in Bangladesh"]</t>
  </si>
  <si>
    <t>Muddassir Rashid</t>
  </si>
  <si>
    <t>Anjali Mehta</t>
  </si>
  <si>
    <t>["20_02_2024_44"]</t>
  </si>
  <si>
    <t>["https://drive.google.com/file/d/11W53MdOzj9jbqnyTCovQIJyLD4TPQsQq/view?usp=drivesdk"]</t>
  </si>
  <si>
    <t>["Being human"]</t>
  </si>
  <si>
    <t>Pratinav Anil</t>
  </si>
  <si>
    <t>["23_02_2024_29"]</t>
  </si>
  <si>
    <t>["https://drive.google.com/file/d/1ynJOvTiLpRsAq6vIW4UTf4lxKKsZw64A/view?usp=drivesdk"]</t>
  </si>
  <si>
    <t>["An opportunity for minority| Consecration as coronation"]</t>
  </si>
  <si>
    <t>Beena Parmar</t>
  </si>
  <si>
    <t>["18_02_2024_31"]</t>
  </si>
  <si>
    <t>["https://drive.google.com/file/d/1w00N0fdRAGPxYDgAnD6ZY3DtiFEf7qlR/view?usp=drivesdk"]</t>
  </si>
  <si>
    <t>["Hit it out of the field"]</t>
  </si>
  <si>
    <t>Paroma Bhattacharya</t>
  </si>
  <si>
    <t>["08_01_2024_15"]</t>
  </si>
  <si>
    <t>["https://drive.google.com/file/d/1tvDJ5vQGNaKkydsX7_tI0LLtpZBwoTIZ/view?usp=drivesdk"]</t>
  </si>
  <si>
    <t>["Making India child marriage free"]</t>
  </si>
  <si>
    <t>Gabrielius Landsbergis</t>
  </si>
  <si>
    <t>Meenakshi Gopinath</t>
  </si>
  <si>
    <t>["27_01_2024_10"]</t>
  </si>
  <si>
    <t>["https://drive.google.com/file/d/1zftLWDOmSXqInIwuCDEw1TzzZnL6-NLk/view?usp=drivesdk"]</t>
  </si>
  <si>
    <t>["Litmus test for gender justice in higher education"]</t>
  </si>
  <si>
    <t>Arfa Monis</t>
  </si>
  <si>
    <t>Paul Lushenko</t>
  </si>
  <si>
    <t>["19_02_2024_2"]</t>
  </si>
  <si>
    <t>["https://drive.google.com/file/d/1oUtiLU3WzU2Ec5iUHUQ7si4mYaHyXJx5/view?usp=drivesdk"]</t>
  </si>
  <si>
    <t>["War shows that drones are not magic bullets"]</t>
  </si>
  <si>
    <t>Mayank Labh</t>
  </si>
  <si>
    <t>K V Aditya Bharadwaj</t>
  </si>
  <si>
    <t>Preethi Rao</t>
  </si>
  <si>
    <t>["15_11_2023_12"]</t>
  </si>
  <si>
    <t>["https://drive.google.com/file/d/1hKB6PoCGYtmv_icAQ2BfOvs-HBcaoJ1X/view?usp=drivesdk"]</t>
  </si>
  <si>
    <t>["Enable flexible work to bridge the gender gap"]</t>
  </si>
  <si>
    <t>Prakash Kapila</t>
  </si>
  <si>
    <t>["10_02_2024_35"]</t>
  </si>
  <si>
    <t>["https://drive.google.com/file/d/1ZQITVEge9VxqpXRS4icmFLJNkpx_PT7g/view?usp=drivesdk"]</t>
  </si>
  <si>
    <t>["Why dethroning USD is difficult"]</t>
  </si>
  <si>
    <t>Suresh Seshadri</t>
  </si>
  <si>
    <t>["10_03_2024_4"]</t>
  </si>
  <si>
    <t>["https://drive.google.com/file/d/1PC9BEY3EeJNExJnuaZkxEFCfRNRCp4ad/view?usp=drivesdk"]</t>
  </si>
  <si>
    <t>["What are the hurdles to fair global trade?"]</t>
  </si>
  <si>
    <t>Ambi Parameswaran</t>
  </si>
  <si>
    <t>["03_03_2024_30"]</t>
  </si>
  <si>
    <t>["https://drive.google.com/file/d/1egEdxZ8iBDdXoPTE-3ck7DwMpQ-lQUsU/view?usp=drivesdk"]</t>
  </si>
  <si>
    <t>["The very cheesy business of passing off doosri cheez as asli cheese by brands"]</t>
  </si>
  <si>
    <t>Parth Basankar</t>
  </si>
  <si>
    <t>["28_11_2023_8"]</t>
  </si>
  <si>
    <t>["https://drive.google.com/file/d/1yMOCmwl7opniNJsVUzAir6KtXDih1EVC/view?usp=drivesdk"]</t>
  </si>
  <si>
    <t>["Know your onions"]</t>
  </si>
  <si>
    <t>Sarvesh Pandey</t>
  </si>
  <si>
    <t>["05_03_2024_4"]</t>
  </si>
  <si>
    <t>["https://drive.google.com/file/d/1W2WzNN7m383ltVtk4IUpbZ_6mQtQcMrB/view?usp=drivesdk"]</t>
  </si>
  <si>
    <t>["Tackling mental health crises in medical students"]</t>
  </si>
  <si>
    <t>Lakshit Mittal</t>
  </si>
  <si>
    <t>["03_03_2024_33"]</t>
  </si>
  <si>
    <t>["https://drive.google.com/file/d/13q-NgtQj8fEPvCXpCpTU6sXVsgJPFD2h/view?usp=drivesdk"]</t>
  </si>
  <si>
    <t>["Empowering every househole: foundation of PM Modi's vision of Viksit Bharat"]</t>
  </si>
  <si>
    <t>Dinesh Arora</t>
  </si>
  <si>
    <t>["22_12_2023_11"]</t>
  </si>
  <si>
    <t>["https://drive.google.com/file/d/1GrpWj_rQ8z-Hs6T-UPUvlyXglZd1RkLC/view?usp=drivesdk"]</t>
  </si>
  <si>
    <t>["India's medical devices soar with tech innovation"]</t>
  </si>
  <si>
    <t>Saeed Ghasseminejad</t>
  </si>
  <si>
    <t>["10_02_2024_25"]</t>
  </si>
  <si>
    <t>["https://drive.google.com/file/d/1FQ42ADtl8aeJtkoh4ivuPL8C9qvKwCiS/view?usp=drivesdk"]</t>
  </si>
  <si>
    <t>["Keep a Persian gulf, India"]</t>
  </si>
  <si>
    <t>Girdhar J Gyani</t>
  </si>
  <si>
    <t>["25_12_2023_3"]</t>
  </si>
  <si>
    <t>["https://drive.google.com/file/d/1FtWilO1d9gCoWZi6I_tjBuH-PCajtBu8/view?usp=drivesdk"]</t>
  </si>
  <si>
    <t>["Unmasking the silent epidemic threatening our youth"]</t>
  </si>
  <si>
    <t>Lakhvinder Singh</t>
  </si>
  <si>
    <t>["02_01_2024_19"]</t>
  </si>
  <si>
    <t>["https://drive.google.com/file/d/1sRx2_d4U2m5QehdjxMWeRWMKooyepapd/view?usp=drivesdk"]</t>
  </si>
  <si>
    <t>["Reigniting the flame of India-Korea defence cooperation"]</t>
  </si>
  <si>
    <t>Manasi Pendharkar</t>
  </si>
  <si>
    <t>Sakate Khaitan</t>
  </si>
  <si>
    <t>["16_03_2024_5"]</t>
  </si>
  <si>
    <t>["https://drive.google.com/file/d/1L8wFBaxKcUra--0i1SLRA28KbQuBCXmb/view?usp=drivesdk"]</t>
  </si>
  <si>
    <t>["India's infrastructure promise"]</t>
  </si>
  <si>
    <t>Hemal Thakker</t>
  </si>
  <si>
    <t>["20_12_2023_24"]</t>
  </si>
  <si>
    <t>["https://drive.google.com/file/d/1_yYh8Xgx-ZTp01_-XjjQTBAXlQGUECKK/view?usp=drivesdk"]</t>
  </si>
  <si>
    <t>["A climate paradox"]</t>
  </si>
  <si>
    <t>Harpreet Kaur Ghai</t>
  </si>
  <si>
    <t>B S Singla</t>
  </si>
  <si>
    <t>["24_11_2023_15"]</t>
  </si>
  <si>
    <t>["https://drive.google.com/file/d/1xSRisTGaslu-omnlRqKR8NaCXdWdf0Fe/view?usp=drivesdk"]</t>
  </si>
  <si>
    <t>["Lessons from the Uttarkashi mishap"]</t>
  </si>
  <si>
    <t>Prateek Rajurkar</t>
  </si>
  <si>
    <t>["25_12_2023_1"]</t>
  </si>
  <si>
    <t>["https://drive.google.com/file/d/1pteZQPg6awKbjclTuul9-HvTVgxAOHbU/view?usp=drivesdk"]</t>
  </si>
  <si>
    <t>["Questionable actions and unnecessary inaction"]</t>
  </si>
  <si>
    <t>Angela Huyue Zhang</t>
  </si>
  <si>
    <t>["16_12_2023_3"]</t>
  </si>
  <si>
    <t>["https://drive.google.com/file/d/14Q7riG_BE0ERYRDUD6Mv4bxLh69PsZKs/view?usp=drivesdk"]</t>
  </si>
  <si>
    <t>["China's AI regulation short-sighted"]</t>
  </si>
  <si>
    <t>Upendra S Kinjawadekar</t>
  </si>
  <si>
    <t>["05_03_2024_33"]</t>
  </si>
  <si>
    <t>["https://drive.google.com/file/d/1W5arvxGjfEbuXBFwYUgGa_GucOa9nA4Z/view?usp=drivesdk"]</t>
  </si>
  <si>
    <t>["A vaccine that prevents six cancers"]</t>
  </si>
  <si>
    <t>Zubeda Hamid</t>
  </si>
  <si>
    <t>["18_03_2024_47"]</t>
  </si>
  <si>
    <t>["https://drive.google.com/file/d/1ga9be7X07Ti1mE3AU97Eeu0eZpTAeW-3/view?usp=drivesdk"]</t>
  </si>
  <si>
    <t>["What is the HbA1C test and why is it used to check for diabetes?"]</t>
  </si>
  <si>
    <t>Dr M Suresh Babu</t>
  </si>
  <si>
    <t>["11_12_2023_25"]</t>
  </si>
  <si>
    <t>["https://drive.google.com/file/d/1B--f5Ae8bnuZO0G46TnBnt8x8bB_1f3C/view?usp=drivesdk"]</t>
  </si>
  <si>
    <t>["MGNREGA needs to be bolstered"]</t>
  </si>
  <si>
    <t>Kuriakose Saju</t>
  </si>
  <si>
    <t>["28_12_2023_23"]</t>
  </si>
  <si>
    <t>["https://drive.google.com/file/d/1zGN2qrCSIr3aVlX1gNk6Oz1LPxPsBRJ2/view?usp=drivesdk"]</t>
  </si>
  <si>
    <t>["No joke police, please"]</t>
  </si>
  <si>
    <t>Sumant Batra</t>
  </si>
  <si>
    <t>["20_02_2024_30"]</t>
  </si>
  <si>
    <t>["https://drive.google.com/file/d/10tJMrnb17BpX195uxT-3nmGNytEB8-oW/view?usp=drivesdk"]</t>
  </si>
  <si>
    <t>["Cleansing political funding in India"]</t>
  </si>
  <si>
    <t>Shubham Singh</t>
  </si>
  <si>
    <t>["22_11_2023_30"]</t>
  </si>
  <si>
    <t>["https://drive.google.com/file/d/1Bj3gFeHIYyTmGqgKHLihmOQlKIz70qn0/view?usp=drivesdk"]</t>
  </si>
  <si>
    <t>["Need to think inside the box for governance solutions"]</t>
  </si>
  <si>
    <t>Ujjawal Deepak</t>
  </si>
  <si>
    <t>["19_03_2024_43"]</t>
  </si>
  <si>
    <t>["https://drive.google.com/file/d/1mMLyFEYx9PPLZkQ9gFxjQvftY8eqIeop/view?usp=drivesdk"]</t>
  </si>
  <si>
    <t>["Action against left-wing extremism in its final leg"]</t>
  </si>
  <si>
    <t>Vimal Mahendru</t>
  </si>
  <si>
    <t>["06_03_2024_51"]</t>
  </si>
  <si>
    <t>["https://drive.google.com/file/d/14ER4uE10xJS0I-KtCjxgotYAL9W_xuTZ/view?usp=drivesdk"]</t>
  </si>
  <si>
    <t>["Driving sustainability: Shaping a greener future"]</t>
  </si>
  <si>
    <t>Amit Majmudar</t>
  </si>
  <si>
    <t>["21_01_2024_27"]</t>
  </si>
  <si>
    <t>["https://drive.google.com/file/d/1VsH9CzZwYj5W5fLxlNPvNkKek1wFqiKo/view?usp=drivesdk"]</t>
  </si>
  <si>
    <t>["Why consecration of Ayodhya temple is a truly new historical moment"]</t>
  </si>
  <si>
    <t>P Wilson</t>
  </si>
  <si>
    <t>["21_02_2024_44"]</t>
  </si>
  <si>
    <t>["https://drive.google.com/file/d/1Y2-gpOEbbViDGcmJv3kFrWyHByiNSm4N/view?usp=drivesdk"]</t>
  </si>
  <si>
    <t>["Give southern states their fair share of tax revenues"]</t>
  </si>
  <si>
    <t>Alina Patelli</t>
  </si>
  <si>
    <t>["16_11_2023_42"]</t>
  </si>
  <si>
    <t>["https://drive.google.com/file/d/1YeZ1vtsIDiTlL07iChXte4CJaf0fzDvx/view?usp=drivesdk"]</t>
  </si>
  <si>
    <t>["Finally, regulating AI begins"]</t>
  </si>
  <si>
    <t>M J S Kahlon</t>
  </si>
  <si>
    <t>["16_01_2024_29"]</t>
  </si>
  <si>
    <t>["https://drive.google.com/file/d/1FZPv-kbJnO91NZHHfQYmvPGG0_p71RzA/view?usp=drivesdk"]</t>
  </si>
  <si>
    <t>["Gaza war rages on as an amicable solution remains elusive"]</t>
  </si>
  <si>
    <t>Murali N Krishnaswamy</t>
  </si>
  <si>
    <t>["14_01_2024_5"]</t>
  </si>
  <si>
    <t>["https://drive.google.com/file/d/18ARk75nwZxFt2Yme4VlK4uj-tfCTEW4L/view?usp=drivesdk"]</t>
  </si>
  <si>
    <t>["Why is aviation safety under scrutiny?"]</t>
  </si>
  <si>
    <t>Abhilash V V</t>
  </si>
  <si>
    <t>["03_03_2024_32"]</t>
  </si>
  <si>
    <t>["https://drive.google.com/file/d/1HYFY-fuveswak4SpylqBH8tQuOcIjHaI/view?usp=drivesdk"]</t>
  </si>
  <si>
    <t>["Poykayil Appachan's legacy is still a beacon of hope"]</t>
  </si>
  <si>
    <t>Amit Malviya</t>
  </si>
  <si>
    <t>["11_01_2024_27"]</t>
  </si>
  <si>
    <t>["https://drive.google.com/file/d/1jqt-G-zfaHy-y0-lTNIxVrjUziTunZ3c/view?usp=drivesdk"]</t>
  </si>
  <si>
    <t>["India's burden of public debt has stayed within reasonable limits"]</t>
  </si>
  <si>
    <t>Deachen Angmo</t>
  </si>
  <si>
    <t>["05_01_2024_3"]</t>
  </si>
  <si>
    <t>["https://drive.google.com/file/d/1_MeQEMEUtDjnyzlwMNIQy36axBro267L/view?usp=drivesdk"]</t>
  </si>
  <si>
    <t>["Preserve and cherish the colours of the Aryan valley"]</t>
  </si>
  <si>
    <t>Sheo Shekhar Shukla</t>
  </si>
  <si>
    <t>["24_03_2024_15"]</t>
  </si>
  <si>
    <t>["https://drive.google.com/file/d/1s36-REsWOzV35MqIZd6vanD8PEuiGaM7/view?usp=drivesdk"]</t>
  </si>
  <si>
    <t>["Immerse yourself in the vibrant colours of Holi"]</t>
  </si>
  <si>
    <t>Arkatapa Basu</t>
  </si>
  <si>
    <t>["11_01_2024_8"]</t>
  </si>
  <si>
    <t>["https://drive.google.com/file/d/1RTgW0MHgo-Kau3EOsxZ_f7mklcVA2qyX/view?usp=drivesdk"]</t>
  </si>
  <si>
    <t>["Why did north India fog heavily in last weeks of 2023?"]</t>
  </si>
  <si>
    <t>Ramnath Krishnan</t>
  </si>
  <si>
    <t>["29_12_2023_29"]</t>
  </si>
  <si>
    <t>["https://drive.google.com/file/d/1PRgdlpM2751ImEwLzPkRFlSLqAxENwGK/view?usp=drivesdk"]</t>
  </si>
  <si>
    <t>["Pvt capex comin' 'round the mountain"]</t>
  </si>
  <si>
    <t>M Niaz Asadullah</t>
  </si>
  <si>
    <t>["06_01_2024_15"]</t>
  </si>
  <si>
    <t>["https://drive.google.com/file/d/1H7l_V0Pe9rC4_dvNbmt1K4Emuvp1gvIy/view?usp=drivesdk"]</t>
  </si>
  <si>
    <t>["Economy hangs in the balance"]</t>
  </si>
  <si>
    <t>Rijo M John</t>
  </si>
  <si>
    <t>["20_12_2023_2"]</t>
  </si>
  <si>
    <t>["https://drive.google.com/file/d/1OC5UwfJxO0kGUs9QqjBLP7vPN_igXdBe/view?usp=drivesdk"]</t>
  </si>
  <si>
    <t>["Tax `HFSS' foods, view it as a public health imperative"]</t>
  </si>
  <si>
    <t>Shilpa Goel</t>
  </si>
  <si>
    <t>["28_11_2023_22"]</t>
  </si>
  <si>
    <t>["https://drive.google.com/file/d/17Rq0FLfMxpKuc58NNf6yBkDvESZjBLZ5/view?usp=drivesdk"]</t>
  </si>
  <si>
    <t>["Not by fiat"]</t>
  </si>
  <si>
    <t>Rajeshwari Deshpande</t>
  </si>
  <si>
    <t>["19_02_2024_47"]</t>
  </si>
  <si>
    <t>["https://drive.google.com/file/d/1qc6rWEYaUVA4Oj4JeZlq6KUsa_zHmvVv/view?usp=drivesdk"]</t>
  </si>
  <si>
    <t>["Maha puzzle: Jarange, Bhujbal, Shinde"]</t>
  </si>
  <si>
    <t>Komal Sandhu</t>
  </si>
  <si>
    <t>["21_11_2023_43"]</t>
  </si>
  <si>
    <t>["https://drive.google.com/file/d/1F5LlQLmNZGV7CPXvYefte-gb657cuIwT/view?usp=drivesdk"]</t>
  </si>
  <si>
    <t>["SEBI's ODR masterstroke in revolutionizing securities disputes"]</t>
  </si>
  <si>
    <t>Sukhbir Singh Badal</t>
  </si>
  <si>
    <t>["08_12_2023_35"]</t>
  </si>
  <si>
    <t>["https://drive.google.com/file/d/1nLB_rXsLlouPcd9z3Gtvy0ZaBBOMBA_8/view?usp=drivesdk"]</t>
  </si>
  <si>
    <t>["India needs to uphold Parkash Singh Badal's unifying legacy"]</t>
  </si>
  <si>
    <t>Swami Sandarshananda</t>
  </si>
  <si>
    <t>["04_01_2024_47"]</t>
  </si>
  <si>
    <t>["https://drive.google.com/file/d/1mRlmY5V6W4hsp8Lwcvj-AvqKOkphL2N3/view?usp=drivesdk"]</t>
  </si>
  <si>
    <t>["Swamiji and Truth"]</t>
  </si>
  <si>
    <t>Adeeb Kasem</t>
  </si>
  <si>
    <t>["21_02_2024_39"]</t>
  </si>
  <si>
    <t>["https://drive.google.com/file/d/17apztFQ1sPNndijaxfVe3dSJ-BeTzWX1/view?usp=drivesdk"]</t>
  </si>
  <si>
    <t>["But why are the Americans in Iraq?"]</t>
  </si>
  <si>
    <t>Said Siddiqui</t>
  </si>
  <si>
    <t>Vivek Saxena</t>
  </si>
  <si>
    <t>["05_12_2023_38"]</t>
  </si>
  <si>
    <t>["https://drive.google.com/file/d/1SPxQE4srod_iFBYbUtgBMmRpi9KFwld9/view?usp=drivesdk"]</t>
  </si>
  <si>
    <t>["Climate change: challenges and COP28"]</t>
  </si>
  <si>
    <t>Nicholas Reece</t>
  </si>
  <si>
    <t>["20_01_2024_1"]</t>
  </si>
  <si>
    <t>["https://drive.google.com/file/d/1m3zfCczMPs09pUPWPXbX3clQU5aTqUd7/view?usp=drivesdk"]</t>
  </si>
  <si>
    <t>["Democracy faces biggest test"]</t>
  </si>
  <si>
    <t>Nishi Malhotra</t>
  </si>
  <si>
    <t>["28_03_2024_23"]</t>
  </si>
  <si>
    <t>["https://drive.google.com/file/d/1y4mLgQsyX_rPs83Rcl_wO20eOLaU1GqI/view?usp=drivesdk"]</t>
  </si>
  <si>
    <t>["Uplift in tribal welfare"]</t>
  </si>
  <si>
    <t>Bandaru Dattatreya</t>
  </si>
  <si>
    <t>["12_01_2024_4"]</t>
  </si>
  <si>
    <t>["https://drive.google.com/file/d/1pU-Eq5V2SjrhczIvQG7xUhpP10ACaQaw/view?usp=drivesdk"]</t>
  </si>
  <si>
    <t>["Viksit Bharat: youth to play a pivotal role"]</t>
  </si>
  <si>
    <t>Anjishnu Das</t>
  </si>
  <si>
    <t>["13_11_2023_12"]</t>
  </si>
  <si>
    <t>["https://drive.google.com/file/d/1Op4RDR8LNdfPE2JNPDnPfrBzBqUMK_et/view?usp=drivesdk"]</t>
  </si>
  <si>
    <t>["What the data on NOTA say"]</t>
  </si>
  <si>
    <t>Sebabrata Mukherjee</t>
  </si>
  <si>
    <t>K V Santhosh Ragavan</t>
  </si>
  <si>
    <t>["26_12_2023_5"]</t>
  </si>
  <si>
    <t>["https://drive.google.com/file/d/1aiLKhiESwTZMGO1GAIuYjH9-BaVXym6G/view?usp=drivesdk"]</t>
  </si>
  <si>
    <t>["A dive into sanitation solutions: processing, managing and treating used water"]</t>
  </si>
  <si>
    <t>Atul Sarma</t>
  </si>
  <si>
    <t>["29_11_2023_24"]</t>
  </si>
  <si>
    <t>["https://drive.google.com/file/d/18_FbQNqdH7AXUvlTwu_pP74gRqQg6Reb/view?usp=drivesdk"]</t>
  </si>
  <si>
    <t>["Vibrant campuses needed"]</t>
  </si>
  <si>
    <t>Bhawna Sharma</t>
  </si>
  <si>
    <t>["25_01_2024_41"]</t>
  </si>
  <si>
    <t>["https://drive.google.com/file/d/1OlNhcn0mzUL30cb5fk79iJ_3zljZl6GI/view?usp=drivesdk"]</t>
  </si>
  <si>
    <t>["Combating the deepfake menace necessitates stern legal measures"]</t>
  </si>
  <si>
    <t>Aditi Pradhan</t>
  </si>
  <si>
    <t>["09_12_2023_37"]</t>
  </si>
  <si>
    <t>["https://drive.google.com/file/d/1doXDPkppgkOTqzl4S1BjTVa7VG-hcLzc/view?usp=drivesdk"]</t>
  </si>
  <si>
    <t>["What the NCRB data says about police accountability"]</t>
  </si>
  <si>
    <t>Shruti Shreya</t>
  </si>
  <si>
    <t>["06_12_2023_15"]</t>
  </si>
  <si>
    <t>["https://drive.google.com/file/d/1sLhMh_erkVAjSICYhpTg4VAEurnQGlot/view?usp=drivesdk"]</t>
  </si>
  <si>
    <t>["Must OTT platforms and cable TV have the same rules?"]</t>
  </si>
  <si>
    <t>Dr Vijay Darda</t>
  </si>
  <si>
    <t>["02_12_2023_36"]</t>
  </si>
  <si>
    <t>["https://drive.google.com/file/d/1ajVqhi7pud7aSROz-P4_0MVu6dSvvcKm/view?usp=drivesdk"]</t>
  </si>
  <si>
    <t>["Menacing world of deepfakes!"]</t>
  </si>
  <si>
    <t>K Lakshmi</t>
  </si>
  <si>
    <t>["09_12_2023_3"]</t>
  </si>
  <si>
    <t>["https://drive.google.com/file/d/17TjzNSA7ghn2oABnGzqX5Ymd9D9Me3KJ/view?usp=drivesdk"]</t>
  </si>
  <si>
    <t>["A city under water"]</t>
  </si>
  <si>
    <t>Shikhar Aggarwal</t>
  </si>
  <si>
    <t>["18_03_2024_8"]</t>
  </si>
  <si>
    <t>["https://drive.google.com/file/d/1da0FbdOhh7HWzRHb5jAT31kCVofYXwen/view?usp=drivesdk"]</t>
  </si>
  <si>
    <t>["The importance of consular services in global diplomacy"]</t>
  </si>
  <si>
    <t>Anandini Dar</t>
  </si>
  <si>
    <t>["07_02_2024_11"]</t>
  </si>
  <si>
    <t>["https://drive.google.com/file/d/12fWTsFV-uLSkkEjhwG7GJ1msCXuIr8bG/view?usp=drivesdk"]</t>
  </si>
  <si>
    <t>["Understanding the nuances of the liberal arts"]</t>
  </si>
  <si>
    <t>Neetha N</t>
  </si>
  <si>
    <t>["21_12_2023_42"]</t>
  </si>
  <si>
    <t>["https://drive.google.com/file/d/1zoa-YAlK-dYYWSQO97AIqZHuqJ0cMPUG/view?usp=drivesdk"]</t>
  </si>
  <si>
    <t>["Why domestic workers' rights remain in limbo"]</t>
  </si>
  <si>
    <t>Suresh Narayanan</t>
  </si>
  <si>
    <t>["22_12_2023_26"]</t>
  </si>
  <si>
    <t>["https://drive.google.com/file/d/1tvgYEso0lHpxJVSVxnEqFtVh2lRr8ijg/view?usp=drivesdk"]</t>
  </si>
  <si>
    <t>["Tackling climate change"]</t>
  </si>
  <si>
    <t>Prabin Kalita</t>
  </si>
  <si>
    <t>["26_11_2023_20"]</t>
  </si>
  <si>
    <t>["https://drive.google.com/file/d/1z7iQkr-JYH-bgBcU-WhnivRV5erTAYID/view?usp=drivesdk"]</t>
  </si>
  <si>
    <t>["Once massacred, Amur falcon a cherished guest in North-East"]</t>
  </si>
  <si>
    <t>Mansi Taneja</t>
  </si>
  <si>
    <t>["26_11_2023_29"]</t>
  </si>
  <si>
    <t>["https://drive.google.com/file/d/1tl1Cc8v5KlBl_cTLCNzGreETHyZQwxhq/view?usp=drivesdk"]</t>
  </si>
  <si>
    <t>["Open RAN or Also-ran?"]</t>
  </si>
  <si>
    <t>Pradeep Kumar</t>
  </si>
  <si>
    <t>["30_03_2024_46"]</t>
  </si>
  <si>
    <t>["https://drive.google.com/file/d/1_TOYGIItjZGt7M-oryivUQYhMjAHZgLp/view?usp=drivesdk"]</t>
  </si>
  <si>
    <t>["Digital marketing: a catalyst for education industry transformation"]</t>
  </si>
  <si>
    <t>Jayant Chandel</t>
  </si>
  <si>
    <t>["30_03_2024_5"]</t>
  </si>
  <si>
    <t>["https://drive.google.com/file/d/1ZYU56w351SbfFJyJrd9VvE45qIyVO8Yw/view?usp=drivesdk"]</t>
  </si>
  <si>
    <t>["Behind Bhutan bonding"]</t>
  </si>
  <si>
    <t>Shailesh Nayak</t>
  </si>
  <si>
    <t>["20_01_2024_29"]</t>
  </si>
  <si>
    <t>["https://drive.google.com/file/d/1TRsd-KJmXmoGDAY4JzTeqHB4oYcCClWu/view?usp=drivesdk"]</t>
  </si>
  <si>
    <t>["A green blueprint"]</t>
  </si>
  <si>
    <t>Muskan Grover</t>
  </si>
  <si>
    <t>["19_02_2024_49"]</t>
  </si>
  <si>
    <t>["https://drive.google.com/file/d/1UizuNboS-w4u0Z0XZzzZbDW6QMzp3ITe/view?usp=drivesdk"]</t>
  </si>
  <si>
    <t>["The pressure of a new you"]</t>
  </si>
  <si>
    <t>Niyati Seth</t>
  </si>
  <si>
    <t>["03_11_2023_9"]</t>
  </si>
  <si>
    <t>["https://drive.google.com/file/d/1_c-U192nHxommz9WbCW6BigtBNBuCSLQ/view?usp=drivesdk"]</t>
  </si>
  <si>
    <t>["Cleaning our rivers"]</t>
  </si>
  <si>
    <t>Venu Rajamony</t>
  </si>
  <si>
    <t>["22_01_2024_19"]</t>
  </si>
  <si>
    <t>["https://drive.google.com/file/d/1PEjdDoBan6zGkPcZ65X6lzqDvp23hVcW/view?usp=drivesdk"]</t>
  </si>
  <si>
    <t>["Putting Israel in the dock"]</t>
  </si>
  <si>
    <t>Neetika Jha</t>
  </si>
  <si>
    <t>["08_02_2024_3"]</t>
  </si>
  <si>
    <t>["https://drive.google.com/file/d/1ZL-qf4oqiCaKKpBVZcc8KmzRNpG48p-V/view?usp=drivesdk"]</t>
  </si>
  <si>
    <t>["Over 20,000 FCRA licences cancelled, most from T.N."]</t>
  </si>
  <si>
    <t>Xu Yi-Chong</t>
  </si>
  <si>
    <t>["14_12_2023_6"]</t>
  </si>
  <si>
    <t>["https://drive.google.com/file/d/1OT-N9N3zvMPfOxYFbwaliWC70WKms7q9/view?usp=drivesdk"]</t>
  </si>
  <si>
    <t>["Why China's clean energy boom matters"]</t>
  </si>
  <si>
    <t>Neeraj Madke</t>
  </si>
  <si>
    <t>Anita Hammer</t>
  </si>
  <si>
    <t>["29_02_2024_42"]</t>
  </si>
  <si>
    <t>["https://drive.google.com/file/d/1tflRQGnoWpktD0NgS492_3r56TXwa83v/view?usp=drivesdk"]</t>
  </si>
  <si>
    <t>["Automation and future of work"]</t>
  </si>
  <si>
    <t>Ravi Bhardwaj</t>
  </si>
  <si>
    <t>["09_01_2024_50"]</t>
  </si>
  <si>
    <t>["https://drive.google.com/file/d/1YtbWNm2KzUCv4l_Nppu0RH8UWbQK1alS/view?usp=drivesdk"]</t>
  </si>
  <si>
    <t>["Trade secret and the need for protection"]</t>
  </si>
  <si>
    <t>Dr P Subramanya Achary</t>
  </si>
  <si>
    <t>["02_11_2023_41"]</t>
  </si>
  <si>
    <t>["https://drive.google.com/file/d/1KoFNKUDLnRCmYyCpjP4hTF7mf7myL76q/view?usp=drivesdk"]</t>
  </si>
  <si>
    <t>["Economic cost of terrorism"]</t>
  </si>
  <si>
    <t>Rituparna Patgiri</t>
  </si>
  <si>
    <t>["24_03_2024_18"]</t>
  </si>
  <si>
    <t>["https://drive.google.com/file/d/1CRgkd5eILtnWbsjSYJd3krWQEQ1genbh/view?usp=drivesdk"]</t>
  </si>
  <si>
    <t>["Digital recreates the social: what `pure veg' fleet says about caste"]</t>
  </si>
  <si>
    <t>Govind Mathur</t>
  </si>
  <si>
    <t>["23_02_2024_44"]</t>
  </si>
  <si>
    <t>["https://drive.google.com/file/d/1Vy7awQpXQgBQv4-BTAwaKs5BURMwhzD9/view?usp=drivesdk"]</t>
  </si>
  <si>
    <t>["Should India have regional benches of the Supreme Court?"]</t>
  </si>
  <si>
    <t>M R Shamsad</t>
  </si>
  <si>
    <t>["02_11_2023_50"]</t>
  </si>
  <si>
    <t>["https://drive.google.com/file/d/1HlY1NXFua_FXv-wzyTyK56V_cOSxiC2H/view?usp=drivesdk"]</t>
  </si>
  <si>
    <t>["Law doesn't bar states from counting castes"]</t>
  </si>
  <si>
    <t>Ashish Chauhan</t>
  </si>
  <si>
    <t>Dipankar Chatterjee</t>
  </si>
  <si>
    <t>["07_12_2023_2"]</t>
  </si>
  <si>
    <t>["https://drive.google.com/file/d/1KoM5j8RFui6yk8RSZPVs3XeIhOkobysf/view?usp=drivesdk"]</t>
  </si>
  <si>
    <t>["Alarming global trends in gender-based violence"]</t>
  </si>
  <si>
    <t>Santosh Mathews</t>
  </si>
  <si>
    <t>["08_12_2023_34"]</t>
  </si>
  <si>
    <t>["https://drive.google.com/file/d/1i0wyzrLFm88ERwXQDLGsBTnrQBRvM5EO/view?usp=drivesdk"]</t>
  </si>
  <si>
    <t>["Has SAARC lived up to its expectation?"]</t>
  </si>
  <si>
    <t>Shivani Nag</t>
  </si>
  <si>
    <t>Soumya Awasthi</t>
  </si>
  <si>
    <t>["27_03_2024_14"]</t>
  </si>
  <si>
    <t>["https://drive.google.com/file/d/15BDQA3YT-g3p6loMSNBoWY8gikf38m5l/view?usp=drivesdk"]</t>
  </si>
  <si>
    <t>["Behind the terror attack in Moscow"]</t>
  </si>
  <si>
    <t>Amrita Batra</t>
  </si>
  <si>
    <t>["28_02_2024_12"]</t>
  </si>
  <si>
    <t>["https://drive.google.com/file/d/17ZdbMveMFMx34OKd-uCU39Ly42ZSex1U/view?usp=drivesdk"]</t>
  </si>
  <si>
    <t>["Indonesia and Pakistan: Not two peas in a pod"]</t>
  </si>
  <si>
    <t>Stuti Shah</t>
  </si>
  <si>
    <t>["27_01_2024_2"]</t>
  </si>
  <si>
    <t>["https://drive.google.com/file/d/11Eq2Yt4vgnZKe6QR8nARd78gqCGAOwjP/view?usp=drivesdk"]</t>
  </si>
  <si>
    <t>["Reflecting on Bilkis Bano's resilient pursuit of justice"]</t>
  </si>
  <si>
    <t>Sujit Karpe</t>
  </si>
  <si>
    <t>["18_11_2023_5"]</t>
  </si>
  <si>
    <t>["https://drive.google.com/file/d/1zcP7TkB23dzdUOlXLLbRMv6jWk5qS5fg/view?usp=drivesdk"]</t>
  </si>
  <si>
    <t>["Skills intelligence and workforce optimisation"]</t>
  </si>
  <si>
    <t>S Anand</t>
  </si>
  <si>
    <t>["30_01_2024_36"]</t>
  </si>
  <si>
    <t>["https://drive.google.com/file/d/1z-1a04DN7U8XOb1UNgk1oID8hpoOd1li/view?usp=drivesdk"]</t>
  </si>
  <si>
    <t>["The rise of digital banking: fintech trends in 2024"]</t>
  </si>
  <si>
    <t>Kunal Walia</t>
  </si>
  <si>
    <t>["29_01_2024_37"]</t>
  </si>
  <si>
    <t>["https://drive.google.com/file/d/1dQjiiUGDqAwovaDGFU0fmU5CWigBgcd_/view?usp=drivesdk"]</t>
  </si>
  <si>
    <t>["Expand SDGital solutions"]</t>
  </si>
  <si>
    <t>Raj Kadyan</t>
  </si>
  <si>
    <t>["02_01_2024_7"]</t>
  </si>
  <si>
    <t>["https://drive.google.com/file/d/1Hng4iS3Kks6e6Myv2T_sGH2K0vfUHgSm/view?usp=drivesdk"]</t>
  </si>
  <si>
    <t>["Take pre-epmtpive action to curb terror ambushes"]</t>
  </si>
  <si>
    <t>Kumar Girish</t>
  </si>
  <si>
    <t>["15_01_2024_5"]</t>
  </si>
  <si>
    <t>["https://drive.google.com/file/d/1EWitiCoDcSfBxD_6PkydkAaw3hi6kKPr/view?usp=drivesdk"]</t>
  </si>
  <si>
    <t>["Empowering rurl India through digital access"]</t>
  </si>
  <si>
    <t>E D Mathew</t>
  </si>
  <si>
    <t>["23_11_2023_30"]</t>
  </si>
  <si>
    <t>["https://drive.google.com/file/d/1jGbyR4uyXdNxR5REM-k_YpZjj5bBK_jC/view?usp=drivesdk"]</t>
  </si>
  <si>
    <t>["Beijing rushes in where Delhi falters to tread"]</t>
  </si>
  <si>
    <t>Christopher Grundler</t>
  </si>
  <si>
    <t>["14_11_2023_17"]</t>
  </si>
  <si>
    <t>["https://drive.google.com/file/d/1EZ28Mlwxyngyev855GScMtE4XHEGWwM3/view?usp=drivesdk"]</t>
  </si>
  <si>
    <t>["From climate pledges to action: let unbiased data show the way"]</t>
  </si>
  <si>
    <t>Ajit Kembhavi</t>
  </si>
  <si>
    <t>["09_01_2024_34"]</t>
  </si>
  <si>
    <t>["https://drive.google.com/file/d/1Oln80AICAwzDWx255DPQbvVCMebibwoD/view?usp=drivesdk"]</t>
  </si>
  <si>
    <t>["Seeking a clear view of the Sun: why does Aditya need to be at L1?"]</t>
  </si>
  <si>
    <t>Madhulika Liddle</t>
  </si>
  <si>
    <t>["25_12_2023_39"]</t>
  </si>
  <si>
    <t>["https://drive.google.com/file/d/1y2hXAQlZ4kuKQj6ECotK8hgc28k7t-_B/view?usp=drivesdk"]</t>
  </si>
  <si>
    <t>["Beyond Santas and holly: how Christmas is celebrated across India"]</t>
  </si>
  <si>
    <t>Jyoti Bawane</t>
  </si>
  <si>
    <t>Michiko Miyamoto</t>
  </si>
  <si>
    <t>["04_12_2023_1"]</t>
  </si>
  <si>
    <t>["https://drive.google.com/file/d/1z2BVS9dhR-sT0H5U3sIqE-7T1Skhy-K-/view?usp=drivesdk"]</t>
  </si>
  <si>
    <t>["India, disability inclusion and the power of 'by'"]</t>
  </si>
  <si>
    <t>C Maya</t>
  </si>
  <si>
    <t>["25_03_2024_5"]</t>
  </si>
  <si>
    <t>["https://drive.google.com/file/d/1GRmS7cD4F_HrLW4hTVU4mhFmmBf0Gv26/view?usp=drivesdk"]</t>
  </si>
  <si>
    <t>["On the resurgence of mumps in Kerala"]</t>
  </si>
  <si>
    <t>Ajay Kela</t>
  </si>
  <si>
    <t>["23_11_2023_15"]</t>
  </si>
  <si>
    <t>["https://drive.google.com/file/d/1ECc9r1f_HraLsjDeyZcsvl2RHF57DF3M/view?usp=drivesdk"]</t>
  </si>
  <si>
    <t>["In step with the evolving global landscape of skills"]</t>
  </si>
  <si>
    <t>Srikumar Chattopadhyay</t>
  </si>
  <si>
    <t>["27_02_2024_45"]</t>
  </si>
  <si>
    <t>["https://drive.google.com/file/d/1g5WFDbTTaS-87NzvlpDcoXG9sJ1FKNwR/view?usp=drivesdk"]</t>
  </si>
  <si>
    <t>["An expansive land management policy is overdue"]</t>
  </si>
  <si>
    <t>Venkatachari Jagannathan</t>
  </si>
  <si>
    <t>["05_02_2024_8"]</t>
  </si>
  <si>
    <t>["https://drive.google.com/file/d/1uSFNps8TXHiyZgRBPiIep0IcG_YNc0Ps/view?usp=drivesdk"]</t>
  </si>
  <si>
    <t>["India: Driving force of Global Solar Alliance"]</t>
  </si>
  <si>
    <t>Chanchal C Sarkar</t>
  </si>
  <si>
    <t>["08_12_2023_4"]</t>
  </si>
  <si>
    <t>["https://drive.google.com/file/d/1v_Am2i-8w0GOIvLdQXnR7h1zgASj7vvu/view?usp=drivesdk"]</t>
  </si>
  <si>
    <t>["Global strides in digital public infrastructure"]</t>
  </si>
  <si>
    <t>Siddharth Subudhi</t>
  </si>
  <si>
    <t>["14_12_2023_56"]</t>
  </si>
  <si>
    <t>["https://drive.google.com/file/d/1wYH3FveYufwNMyNTcmgFHRBhp--A6G53/view?usp=drivesdk"]</t>
  </si>
  <si>
    <t>["Strategic sovereignty safeguarding our critical mineral sectors"]</t>
  </si>
  <si>
    <t>Sukhmani Malik</t>
  </si>
  <si>
    <t>["26_12_2023_21"]</t>
  </si>
  <si>
    <t>["https://drive.google.com/file/d/1-LdLlfVQp6URIBnOamwQOw6PXHFkXF75/view?usp=drivesdk"]</t>
  </si>
  <si>
    <t>["If you look away"]</t>
  </si>
  <si>
    <t>Rishabh Jain</t>
  </si>
  <si>
    <t>["17_11_2023_1"]</t>
  </si>
  <si>
    <t>["https://drive.google.com/file/d/1DW0V9Bzd5sGSLR-5IQB0wTnz64G16KY7/view?usp=drivesdk"]</t>
  </si>
  <si>
    <t>["Time to secure renewable energy supply chains"]</t>
  </si>
  <si>
    <t>Gunjan Singh</t>
  </si>
  <si>
    <t>["18_01_2024_18"]</t>
  </si>
  <si>
    <t>["https://drive.google.com/file/d/1ltGUYIWse0xmB2nTaLDuGf4CIbbgghHC/view?usp=drivesdk"]</t>
  </si>
  <si>
    <t>["Where do China-Taiwan relations stand?"]</t>
  </si>
  <si>
    <t>Eklavya Vasudev</t>
  </si>
  <si>
    <t>Gurjeet Kaur Sahi</t>
  </si>
  <si>
    <t>Nitin Potdar</t>
  </si>
  <si>
    <t>["23_12_2023_15"]</t>
  </si>
  <si>
    <t>["https://drive.google.com/file/d/1VDl9vh5L7XTj-WuaVn35YNH4LrbPMqZj/view?usp=drivesdk"]</t>
  </si>
  <si>
    <t>["Why tar all foreign universities with the same brush?"]</t>
  </si>
  <si>
    <t>Malini Nair</t>
  </si>
  <si>
    <t>["26_03_2024_22"]</t>
  </si>
  <si>
    <t>["https://drive.google.com/file/d/1MQXa9g--fkgQdRAbl7P25mTFmIcXhbbx/view?usp=drivesdk"]</t>
  </si>
  <si>
    <t>["Carnatic musicians are out of tune"]</t>
  </si>
  <si>
    <t>Chandrakant Patil</t>
  </si>
  <si>
    <t>["27_03_2024_11"]</t>
  </si>
  <si>
    <t>["https://drive.google.com/file/d/1PH4cUB78MXgEoNlue8cg86CawaP5W2CF/view?usp=drivesdk"]</t>
  </si>
  <si>
    <t>["Maharashtra's textile push"]</t>
  </si>
  <si>
    <t>Adapureddy Nagesh Babu</t>
  </si>
  <si>
    <t>["27_12_2023_45"]</t>
  </si>
  <si>
    <t>["https://drive.google.com/file/d/1piC0J0AfWjcY-BDN_BR_K7_vPXjlOuGb/view?usp=drivesdk"]</t>
  </si>
  <si>
    <t>["Socially responsible HEIs"]</t>
  </si>
  <si>
    <t>J N Gupta</t>
  </si>
  <si>
    <t>["25_01_2024_18"]</t>
  </si>
  <si>
    <t>["https://drive.google.com/file/d/1Bc8vqZ7Et3gd_nlfsx0WQycvVtEyUMJm/view?usp=drivesdk"]</t>
  </si>
  <si>
    <t>["The Hindenburg orchestra: Will doomsayers face the music now?"]</t>
  </si>
  <si>
    <t>Bansuri Swaraj</t>
  </si>
  <si>
    <t>["16_02_2024_13"]</t>
  </si>
  <si>
    <t>["https://drive.google.com/file/d/1ceNpIMJxa096JL8A6R1xi5KDwJNCp5xB/view?usp=drivesdk"]</t>
  </si>
  <si>
    <t>["Why U'khand's UCC is a transformative law"]</t>
  </si>
  <si>
    <t>Saunak Mookerjee</t>
  </si>
  <si>
    <t>["16_12_2023_8"]</t>
  </si>
  <si>
    <t>["https://drive.google.com/file/d/1sE8WamvRTNStVg61QTlsCJm9rc33HmOU/view?usp=drivesdk"]</t>
  </si>
  <si>
    <t>["The battle that forged British dominion in India"]</t>
  </si>
  <si>
    <t>Sarral Sharma</t>
  </si>
  <si>
    <t>Sudhanshu Pandey</t>
  </si>
  <si>
    <t>["13_03_2024_34"]</t>
  </si>
  <si>
    <t>["https://drive.google.com/file/d/1THMnjzcD-orV8DqDi7j7FHhpv5KGJ0hX/view?usp=drivesdk"]</t>
  </si>
  <si>
    <t>["Balancing consumer needs and farmer welfare"]</t>
  </si>
  <si>
    <t>Ujjwal Acharya</t>
  </si>
  <si>
    <t>["28_12_2023_51"]</t>
  </si>
  <si>
    <t>["https://drive.google.com/file/d/1lZe1N2iw8CG1GXoXBgExLtJr5DDZglO6/view?usp=drivesdk"]</t>
  </si>
  <si>
    <t>["Blurred lines of content regulation"]</t>
  </si>
  <si>
    <t>Susama Sudhishri</t>
  </si>
  <si>
    <t>["22_03_2024_20"]</t>
  </si>
  <si>
    <t>["https://drive.google.com/file/d/1hjGZk5DSLCJ8rya5t5DL_xhWt5myYZUP/view?usp=drivesdk"]</t>
  </si>
  <si>
    <t>["Water, an instrument to build world peace"]</t>
  </si>
  <si>
    <t>Anand Mohan Bajaj</t>
  </si>
  <si>
    <t>["11_11_2023_26"]</t>
  </si>
  <si>
    <t>["https://drive.google.com/file/d/1D3wVX59p6BQf9YJJj56xpfd1c0JSJ2eU/view?usp=drivesdk"]</t>
  </si>
  <si>
    <t>["Future-ready for AI"]</t>
  </si>
  <si>
    <t>Femy Francis</t>
  </si>
  <si>
    <t>["29_01_2024_6"]</t>
  </si>
  <si>
    <t>["https://drive.google.com/file/d/1IPFcMBrW9VuxsOFWY8IWr2uAT4lsMH-i/view?usp=drivesdk"]</t>
  </si>
  <si>
    <t>["Analysing China's ties with Africa"]</t>
  </si>
  <si>
    <t>Jahangir Aziz</t>
  </si>
  <si>
    <t>["02_02_2024_30"]</t>
  </si>
  <si>
    <t>["https://drive.google.com/file/d/1uCoNPeYOVAUBAThktQhG6Y3S84ACTOyO/view?usp=drivesdk"]</t>
  </si>
  <si>
    <t>["The stitch in time that will save nine"]</t>
  </si>
  <si>
    <t>Arun Moral</t>
  </si>
  <si>
    <t>["08_01_2024_25"]</t>
  </si>
  <si>
    <t>["https://drive.google.com/file/d/1s_RIcEsdre9RZayHcfl9uXRgUMiiKCdq/view?usp=drivesdk"]</t>
  </si>
  <si>
    <t>["Telecom Bill- bridging the digital divide"]</t>
  </si>
  <si>
    <t>Saurabh Khosla</t>
  </si>
  <si>
    <t>["09_01_2024_18"]</t>
  </si>
  <si>
    <t>["https://drive.google.com/file/d/1NfN1hrn4pVLVYpm0Hlf8oVJ1cqVlQnnt/view?usp=drivesdk"]</t>
  </si>
  <si>
    <t>["Governance in sports needs a leg-up"]</t>
  </si>
  <si>
    <t>Vijay K Tiwari</t>
  </si>
  <si>
    <t>["21_03_2024_28"]</t>
  </si>
  <si>
    <t>["https://drive.google.com/file/d/1CRXWYKiMfpsm3HDvN_sDimqxwPu3JKS1/view?usp=drivesdk"]</t>
  </si>
  <si>
    <t>["Inclusion of convenience"]</t>
  </si>
  <si>
    <t>Amit Baijnath Garg</t>
  </si>
  <si>
    <t>["12_03_2024_24"]</t>
  </si>
  <si>
    <t>["https://drive.google.com/file/d/12RhCP7UHqjrCenisXz2FGeGCZlRPddR9/view?usp=drivesdk"]</t>
  </si>
  <si>
    <t>["Swelling slums"]</t>
  </si>
  <si>
    <t>Kishore Desai</t>
  </si>
  <si>
    <t>Namrata Chindarkar</t>
  </si>
  <si>
    <t>Sunny Leone</t>
  </si>
  <si>
    <t>["09_03_2024_20"]</t>
  </si>
  <si>
    <t>["https://drive.google.com/file/d/1CoFdehVyMlvX9-qG0MUenozuCHN7NFU2/view?usp=drivesdk"]</t>
  </si>
  <si>
    <t>["Fashion should be fun, not fatal"]</t>
  </si>
  <si>
    <t>Chirag Dudani</t>
  </si>
  <si>
    <t>["07_11_2023_51"]</t>
  </si>
  <si>
    <t>["https://drive.google.com/file/d/14sgfu7809r90nexoYh_Kt4jv64r8An-u/view?usp=drivesdk"]</t>
  </si>
  <si>
    <t>["How best to regulate Artificial Intelligence"]</t>
  </si>
  <si>
    <t>S Irfan Habib</t>
  </si>
  <si>
    <t>["22_03_2024_48"]</t>
  </si>
  <si>
    <t>["https://drive.google.com/file/d/1X0SwUrtWrCoa9w6UHJxYNDOQy2OO99yq/view?usp=drivesdk"]</t>
  </si>
  <si>
    <t>["Bhagat Singh's revolutionary thinking more relevant than ever"]</t>
  </si>
  <si>
    <t>Srinivasan Paramasivam</t>
  </si>
  <si>
    <t>["02_11_2023_10"]</t>
  </si>
  <si>
    <t>["https://drive.google.com/file/d/1CU6qkIqEhkz90rNJVYZSWjwVjbdFz1f-/view?usp=drivesdk"]</t>
  </si>
  <si>
    <t>["Multi-disciplinary approach transforming stroke care in India"]</t>
  </si>
  <si>
    <t>Madhuri Kanitkar</t>
  </si>
  <si>
    <t>["22_11_2023_21"]</t>
  </si>
  <si>
    <t>["https://drive.google.com/file/d/1sKDNUg6l2sGTG_2zIf8Ipzgc7iJTmzfv/view?usp=drivesdk"]</t>
  </si>
  <si>
    <t>["Another seat at the table"]</t>
  </si>
  <si>
    <t>Chakshu Purohit</t>
  </si>
  <si>
    <t>["24_12_2023_16"]</t>
  </si>
  <si>
    <t>["https://drive.google.com/file/d/16YZZP6zFLeYnYDXmCiGUJE_bEK8dCm4l/view?usp=drivesdk"]</t>
  </si>
  <si>
    <t>["Addressing child abandonment"]</t>
  </si>
  <si>
    <t>Michael Kugelman</t>
  </si>
  <si>
    <t>["10_03_2024_20"]</t>
  </si>
  <si>
    <t>["https://drive.google.com/file/d/1sgmzSYeTqNdaOXtOeDtwuo2stCJ1aBHZ/view?usp=drivesdk"]</t>
  </si>
  <si>
    <t>["For new Pak PM, a juggling act between economy and military"]</t>
  </si>
  <si>
    <t>Ajaya K Sahu</t>
  </si>
  <si>
    <t>["28_12_2023_9"]</t>
  </si>
  <si>
    <t>["https://drive.google.com/file/d/1Vu7X3bPeBcyzaBbp2SldbycXGC5YcqLE/view?usp=drivesdk"]</t>
  </si>
  <si>
    <t>["Designing social welfare systems for gig workers"]</t>
  </si>
  <si>
    <t>Nasim Ali</t>
  </si>
  <si>
    <t>["05_03_2024_46"]</t>
  </si>
  <si>
    <t>["https://drive.google.com/file/d/1VaP6zaJCbQrOS5cXq4PuoN0JHMcytES3/view?usp=drivesdk"]</t>
  </si>
  <si>
    <t>["Boosting palm oil output"]</t>
  </si>
  <si>
    <t>Abhay Pethe</t>
  </si>
  <si>
    <t>["26_02_2024_19"]</t>
  </si>
  <si>
    <t>["https://drive.google.com/file/d/1Tt_SLVefZikodyJP601-_SPi0V8fZpiv/view?usp=drivesdk"]</t>
  </si>
  <si>
    <t>["Wake up govts. Most of India lives in her cities"]</t>
  </si>
  <si>
    <t>Shaymlal Yadav</t>
  </si>
  <si>
    <t>["06_11_2023_36"]</t>
  </si>
  <si>
    <t>["https://drive.google.com/file/d/1ORRVYGsSixhpzKTlAKotOlHAmElv870_/view?usp=drivesdk"]</t>
  </si>
  <si>
    <t>["From Jogi to Baghel: a political history of Chhattisgarh"]</t>
  </si>
  <si>
    <t>Devendra Singh Aswal</t>
  </si>
  <si>
    <t>["27_11_2023_42"]</t>
  </si>
  <si>
    <t>["https://drive.google.com/file/d/1U_fyW0eur6MpSxP2Ow6MUvB0xtBVUrJ2/view?usp=drivesdk"]</t>
  </si>
  <si>
    <t>["Making of the Indian Constitution"]</t>
  </si>
  <si>
    <t>Atanu Pattanaik</t>
  </si>
  <si>
    <t>["05_02_2024_50"]</t>
  </si>
  <si>
    <t>["https://drive.google.com/file/d/1Q-jWEa-omY0-Ck9tcvuPtTMg0wgQycdu/view?usp=drivesdk"]</t>
  </si>
  <si>
    <t>["Demographic trends, culture and concept of nationhood"]</t>
  </si>
  <si>
    <t>Ravi Srivastava</t>
  </si>
  <si>
    <t>["28_03_2024_39"]</t>
  </si>
  <si>
    <t>["https://drive.google.com/file/d/1CECFpPTuTX7fzQz6pZRpohEuPC8Cl8BK/view?usp=drivesdk"]</t>
  </si>
  <si>
    <t>["Holes in social security"]</t>
  </si>
  <si>
    <t>Megha Arora</t>
  </si>
  <si>
    <t>["10_11_2023_30"]</t>
  </si>
  <si>
    <t>["https://drive.google.com/file/d/1Dfu4EK9-XKYENOJTQUorEhih0aFpurNj/view?usp=drivesdk"]</t>
  </si>
  <si>
    <t>["Acknowledge India's economic successes too"]</t>
  </si>
  <si>
    <t>Rahul Pratap Singh</t>
  </si>
  <si>
    <t>["26_01_2024_9"]</t>
  </si>
  <si>
    <t>["https://drive.google.com/file/d/1sfMZE60Ar1T3CDfYyUuPlqcXOoBmCDST/view?usp=drivesdk"]</t>
  </si>
  <si>
    <t>["Demat: A gamechanger for India's financial landscape"]</t>
  </si>
  <si>
    <t>Charitha Pattiaratchi</t>
  </si>
  <si>
    <t>["11_03_2024_19"]</t>
  </si>
  <si>
    <t>["https://drive.google.com/file/d/1aD16SZwhJdg2fTmdJyWhcFX_uOOvoVtr/view?usp=drivesdk"]</t>
  </si>
  <si>
    <t>["Will MH370 mystery ever get solved?"]</t>
  </si>
  <si>
    <t>Kim Seong-Kon</t>
  </si>
  <si>
    <t>["13_11_2023_4"]</t>
  </si>
  <si>
    <t>["https://drive.google.com/file/d/1VjQuINZrZyML-z11qh7vJ_qLi-624l9A/view?usp=drivesdk"]</t>
  </si>
  <si>
    <t>["Powerful metaphors that caution us to be alert"]</t>
  </si>
  <si>
    <t>John Chambers</t>
  </si>
  <si>
    <t>Sudarshan Iyengar</t>
  </si>
  <si>
    <t>["13_02_2024_23"]</t>
  </si>
  <si>
    <t>["https://drive.google.com/file/d/1wmSgtll0b90eC_3gkUMEHuISSF35UxIB/view?usp=drivesdk"]</t>
  </si>
  <si>
    <t>["Gandhi's Ram is not in the Ram mandir"]</t>
  </si>
  <si>
    <t>Suman Chowdhury</t>
  </si>
  <si>
    <t>["30_11_2023_42"]</t>
  </si>
  <si>
    <t>["https://drive.google.com/file/d/1oM9ixH8Ho4yVWgYdjZW9WrYzVrI60gIS/view?usp=drivesdk"]</t>
  </si>
  <si>
    <t>["Rural economy sluggishness could impact growth"]</t>
  </si>
  <si>
    <t>Tobias Billstrom</t>
  </si>
  <si>
    <t>Aiman Perween Afsar</t>
  </si>
  <si>
    <t>Teena Vachani</t>
  </si>
  <si>
    <t>["08_03_2024_11"]</t>
  </si>
  <si>
    <t>["https://drive.google.com/file/d/1i6HZyM7qkS6qOy1qsF8YhKCL08lo4FvK/view?usp=drivesdk"]</t>
  </si>
  <si>
    <t>["Preserving the feminine essence of India"]</t>
  </si>
  <si>
    <t>Michael Spence</t>
  </si>
  <si>
    <t>["27_03_2024_33"]</t>
  </si>
  <si>
    <t>["https://drive.google.com/file/d/1YgJgY8ZwLBkLzAlIzVzw8cC4bPwbkPxZ/view?usp=drivesdk"]</t>
  </si>
  <si>
    <t>["The giant has arrived"]</t>
  </si>
  <si>
    <t>Jay V Ojha</t>
  </si>
  <si>
    <t>["28_03_2024_47"]</t>
  </si>
  <si>
    <t>["https://drive.google.com/file/d/1TVg7lxWnFrc6Jfrkun8WM9pEresSgW-i/view?usp=drivesdk"]</t>
  </si>
  <si>
    <t>["Don't resurrect death tax"]</t>
  </si>
  <si>
    <t>Devavrat Arya</t>
  </si>
  <si>
    <t>["19_02_2024_16"]</t>
  </si>
  <si>
    <t>["https://drive.google.com/file/d/1QF8XtFnK99HXhJ7Y3HnC_cqeosU9O-Wx/view?usp=drivesdk"]</t>
  </si>
  <si>
    <t>["Cervical cancer: Break the silence on this silent killer"]</t>
  </si>
  <si>
    <t>Swapnil Kothari</t>
  </si>
  <si>
    <t>["29_12_2023_37"]</t>
  </si>
  <si>
    <t>["https://drive.google.com/file/d/1PF5iHn1nc8eZODTq8Rf11xgzZxFyfm-u/view?usp=drivesdk"]</t>
  </si>
  <si>
    <t>["When opportunity trumps ethics in essentials market"]</t>
  </si>
  <si>
    <t>Vijayshree Jayaraman</t>
  </si>
  <si>
    <t>["16_11_2023_1"]</t>
  </si>
  <si>
    <t>["https://drive.google.com/file/d/1GYAkO6bGRksw5B5ufSOS3-Sa5ZBthBq7/view?usp=drivesdk"]</t>
  </si>
  <si>
    <t>["The Nobel in economics as a need to course correct"]</t>
  </si>
  <si>
    <t>Sunil Sharan</t>
  </si>
  <si>
    <t>["18_12_2023_5"]</t>
  </si>
  <si>
    <t>["https://drive.google.com/file/d/1AaSk9-ydGKnt8Os48hOd-rKVyWFdmd0n/view?usp=drivesdk"]</t>
  </si>
  <si>
    <t>["Why West's parochial sages cannot control their Sikhs"]</t>
  </si>
  <si>
    <t>Alan Finkel</t>
  </si>
  <si>
    <t>["26_03_2024_27"]</t>
  </si>
  <si>
    <t>["https://drive.google.com/file/d/1Ne9DbzLYdKo9rQ8iQLVK73tR8w-gwUnO/view?usp=drivesdk"]</t>
  </si>
  <si>
    <t>["How feasible is nuclear power for Australia?"]</t>
  </si>
  <si>
    <t>Harjeet Singh</t>
  </si>
  <si>
    <t>["15_12_2023_25"]</t>
  </si>
  <si>
    <t>["https://drive.google.com/file/d/1xCIxP8KOPbk1WFpXBnXTOhsTeX9t_DQQ/view?usp=drivesdk"]</t>
  </si>
  <si>
    <t>["Is India doing enough to tackle climate change?"]</t>
  </si>
  <si>
    <t>Aditya Dadia</t>
  </si>
  <si>
    <t>["07_12_2023_4"]</t>
  </si>
  <si>
    <t>["https://drive.google.com/file/d/1YfucvdX7pruqkrSju3kLYT8N-caG0piq/view?usp=drivesdk"]</t>
  </si>
  <si>
    <t>["Insurtech is the next big thing after FinTech"]</t>
  </si>
  <si>
    <t>Dhiraj Agarwal</t>
  </si>
  <si>
    <t>["16_02_2024_20"]</t>
  </si>
  <si>
    <t>["https://drive.google.com/file/d/1-eyVdDBGpBqJ4VBek4MV4Llg8f9Xq8RA/view?usp=drivesdk"]</t>
  </si>
  <si>
    <t>["India's stock market stands apart as an enabler of mass prosperity"]</t>
  </si>
  <si>
    <t>Santosh Iyer</t>
  </si>
  <si>
    <t>["27_01_2024_24"]</t>
  </si>
  <si>
    <t>["https://drive.google.com/file/d/1TDNAoZWTNrNJoAOP-ZJdFraSAS4rav6x/view?usp=drivesdk"]</t>
  </si>
  <si>
    <t>["Baby, you can drive my EV"]</t>
  </si>
  <si>
    <t>Emmanuel Macron</t>
  </si>
  <si>
    <t>["04_01_2024_17"]</t>
  </si>
  <si>
    <t>["https://drive.google.com/file/d/1XwLcj8wrXVhs6cX1s7aLlswhr2zT6xul/view?usp=drivesdk"]</t>
  </si>
  <si>
    <t>["War outbreaks mustn't distract us from our collective priorities"]</t>
  </si>
  <si>
    <t>V Geetha</t>
  </si>
  <si>
    <t>["27_03_2024_15"]</t>
  </si>
  <si>
    <t>["https://drive.google.com/file/d/1a840k97pacz4WkSehRdTwSa_sBMTG6tQ/view?usp=drivesdk"]</t>
  </si>
  <si>
    <t>["Krishna award debate: missing caste for music"]</t>
  </si>
  <si>
    <t>Sumeysh Srivastava</t>
  </si>
  <si>
    <t>["11_01_2024_40"]</t>
  </si>
  <si>
    <t>["https://drive.google.com/file/d/1iiDwOWOXrG-SUqjqJWwwacdq_vjfsLO8/view?usp=drivesdk"]</t>
  </si>
  <si>
    <t>["Let's keep the lines clear"]</t>
  </si>
  <si>
    <t>U Sudhakarreddy</t>
  </si>
  <si>
    <t>["04_02_2024_25"]</t>
  </si>
  <si>
    <t>["https://drive.google.com/file/d/1TL1jenDQ3h8OOtFsvH4hbkdJmfuEothq/view?usp=drivesdk"]</t>
  </si>
  <si>
    <t>["Land grab in T'gana forests shrinks space for big cats"]</t>
  </si>
  <si>
    <t>Samiran Ghosh</t>
  </si>
  <si>
    <t>["22_02_2024_30"]</t>
  </si>
  <si>
    <t>["https://drive.google.com/file/d/1mPPKJ1SWAcHg2XlTAIyRyP38kf24voQB/view?usp=drivesdk"]</t>
  </si>
  <si>
    <t>["AI's hidden gift to employment: Thank the productivity paradox"]</t>
  </si>
  <si>
    <t>Sumit Ray</t>
  </si>
  <si>
    <t>["12_01_2024_25"]</t>
  </si>
  <si>
    <t>["https://drive.google.com/file/d/1NsvZ6LdLZixP7UhYlhEyDobqjhRpAU0v/view?usp=drivesdk"]</t>
  </si>
  <si>
    <t>["Are antibiotics over-prescribed in India?"]</t>
  </si>
  <si>
    <t>Bhupal Bhattacharya</t>
  </si>
  <si>
    <t>["09_11_2023_39"]</t>
  </si>
  <si>
    <t>["https://drive.google.com/file/d/1Qm2FBFyOeuJkogLEX40tFBep4ttGBRqY/view?usp=drivesdk"]</t>
  </si>
  <si>
    <t>["Credible weapon"]</t>
  </si>
  <si>
    <t>K K Paul</t>
  </si>
  <si>
    <t>["28_11_2023_39"]</t>
  </si>
  <si>
    <t>["https://drive.google.com/file/d/1_OLX98X7ACu_h_UH-8ZLCOorRett-0Z0/view?usp=drivesdk"]</t>
  </si>
  <si>
    <t>["Governor-discord and the power of the unwritten word"]</t>
  </si>
  <si>
    <t>Sudarshan R Kottai</t>
  </si>
  <si>
    <t>["06_03_2024_26"]</t>
  </si>
  <si>
    <t>["https://drive.google.com/file/d/1F8SN8fi_9UOZKeY1qhptKXcAIIvZAUGO/view?usp=drivesdk"]</t>
  </si>
  <si>
    <t>["Mental health is political"]</t>
  </si>
  <si>
    <t>Asit Ranjan Mishra</t>
  </si>
  <si>
    <t>["09_11_2023_54"]</t>
  </si>
  <si>
    <t>["https://drive.google.com/file/d/11aip2s-PxI-GO6BSny2Y45sUCmqRinR1/view?usp=drivesdk"]</t>
  </si>
  <si>
    <t>["A grainy picture"]</t>
  </si>
  <si>
    <t>Banuchandar Nagarajan</t>
  </si>
  <si>
    <t>["06_11_2023_2"]</t>
  </si>
  <si>
    <t>["https://drive.google.com/file/d/1cqv7P9l-eqfja7_bGB9MQS1hJOLL5eVc/view?usp=drivesdk"]</t>
  </si>
  <si>
    <t>["Strategic attacks on our national interests"]</t>
  </si>
  <si>
    <t>Simantini Ghosh</t>
  </si>
  <si>
    <t>["09_02_2024_21"]</t>
  </si>
  <si>
    <t>["https://drive.google.com/file/d/1fup8uJnYfxH9gCYiTtjV807ZaAgH3Kz9/view?usp=drivesdk"]</t>
  </si>
  <si>
    <t>["An ethical minefield"]</t>
  </si>
  <si>
    <t>Rajesh Gupta</t>
  </si>
  <si>
    <t>Sunil Bajpai</t>
  </si>
  <si>
    <t>["07_11_2023_16"]</t>
  </si>
  <si>
    <t>["https://drive.google.com/file/d/1ACk3f9OygjU5Z-03AAh2Ays-u8PXEjm3/view?usp=drivesdk"]</t>
  </si>
  <si>
    <t>["A telco double dip attempt that threatens Net Neutrality"]</t>
  </si>
  <si>
    <t>Dhruv Kaushal</t>
  </si>
  <si>
    <t>D Raghunandan</t>
  </si>
  <si>
    <t>["15_12_2023_23"]</t>
  </si>
  <si>
    <t>["https://drive.google.com/file/d/1vUdazTRmfHlZ2URzi5iOrZTs8PMlaQwE/view?usp=drivesdk"]</t>
  </si>
  <si>
    <t>["COP28- many a slippery slope ahead"]</t>
  </si>
  <si>
    <t>Karishma Kaushik</t>
  </si>
  <si>
    <t>["27_02_2024_42"]</t>
  </si>
  <si>
    <t>["https://drive.google.com/file/d/1uuQ4hdINYzXVG8o9PhH7EBfNh0Qq5z4L/view?usp=drivesdk"]</t>
  </si>
  <si>
    <t>["Drop the `garland model' to let science in India blossom"]</t>
  </si>
  <si>
    <t>Prakash Kashwan</t>
  </si>
  <si>
    <t>["22_03_2024_41"]</t>
  </si>
  <si>
    <t>["https://drive.google.com/file/d/1E9JLHaVEH2Ad-qvlr3DvlHaOMuSu1BST/view?usp=drivesdk"]</t>
  </si>
  <si>
    <t>["Access to water: a crisis for the powerless"]</t>
  </si>
  <si>
    <t>Sharad Sinha</t>
  </si>
  <si>
    <t>["08_03_2024_36"]</t>
  </si>
  <si>
    <t>["https://drive.google.com/file/d/1_bKC-9axd5696qhE6AkraK2wbdyyc_N3/view?usp=drivesdk"]</t>
  </si>
  <si>
    <t>["The shadow education challenge"]</t>
  </si>
  <si>
    <t>Jyotirmaya Tripathy</t>
  </si>
  <si>
    <t>["14_02_2024_21"]</t>
  </si>
  <si>
    <t>["https://drive.google.com/file/d/1EMuF-kiE4fu00y2DMbeY8QslO9lfP5Gb/view?usp=drivesdk"]</t>
  </si>
  <si>
    <t>["IIT Madras Zanzibar: what does it mean to be an IIT outside India?"]</t>
  </si>
  <si>
    <t>Rohit Bhardwaj</t>
  </si>
  <si>
    <t>D Suresh Kumar</t>
  </si>
  <si>
    <t>["02_01_2024_22"]</t>
  </si>
  <si>
    <t>["https://drive.google.com/file/d/1XmCwUVE0f69dN2dXSOnHvWjPyhG5rQfS/view?usp=drivesdk"]</t>
  </si>
  <si>
    <t>["A reluctance to act in Tamil Nadu"]</t>
  </si>
  <si>
    <t>Avinash Ramachandran</t>
  </si>
  <si>
    <t>["14_12_2023_2"]</t>
  </si>
  <si>
    <t>["https://drive.google.com/file/d/1vwzrqr5GEcJdm1F4lcWsXd9H_FFEK3ru/view?usp=drivesdk"]</t>
  </si>
  <si>
    <t>["Excessive gore blinding us to domestic violence"]</t>
  </si>
  <si>
    <t>K S Parthasarathy</t>
  </si>
  <si>
    <t>["17_12_2023_21"]</t>
  </si>
  <si>
    <t>["https://drive.google.com/file/d/1ipiKWtdG6HUymuuSzviDUG6fwpzjdBB_/view?usp=drivesdk"]</t>
  </si>
  <si>
    <t>["CT scans associated with increased risk of blood cancers"]</t>
  </si>
  <si>
    <t>Mohit Joshi</t>
  </si>
  <si>
    <t>["10_01_2024_35"]</t>
  </si>
  <si>
    <t>["https://drive.google.com/file/d/15pR07yIQ3G60lQOKHw2CKkdyaqLAqqG3/view?usp=drivesdk"]</t>
  </si>
  <si>
    <t>["Davosmosis, our skis in the game"]</t>
  </si>
  <si>
    <t>Narayani Ganesh</t>
  </si>
  <si>
    <t>Devashish Mitra</t>
  </si>
  <si>
    <t>["08_01_2024_35"]</t>
  </si>
  <si>
    <t>["https://drive.google.com/file/d/1ZRoocDtlCUwHYF1EUqlor2J7CWqaetm3/view?usp=drivesdk"]</t>
  </si>
  <si>
    <t>["Let's not work ourselves up"]</t>
  </si>
  <si>
    <t>Anurag Anand</t>
  </si>
  <si>
    <t>["14_03_2024_28"]</t>
  </si>
  <si>
    <t>["https://drive.google.com/file/d/1RdFRDurNlBgu-YL9rIpYaNUEh0qxHjPv/view?usp=drivesdk"]</t>
  </si>
  <si>
    <t>["India's research and development funding, breaking down the numbers"]</t>
  </si>
  <si>
    <t>Himani Aggarwal</t>
  </si>
  <si>
    <t>["15_11_2023_9"]</t>
  </si>
  <si>
    <t>["https://drive.google.com/file/d/10mZk8D7X4mulE4FL_DhdmaYu9o0w-yXt/view?usp=drivesdk"]</t>
  </si>
  <si>
    <t>["Why women drop out of work"]</t>
  </si>
  <si>
    <t>Rahul Kadri</t>
  </si>
  <si>
    <t>["15_12_2023_9"]</t>
  </si>
  <si>
    <t>["https://drive.google.com/file/d/1Uk8DRn4LcNBgiGMFqGJFO0gH0IuIHn0y/view?usp=drivesdk"]</t>
  </si>
  <si>
    <t>["Indian cities need unified public transport networks"]</t>
  </si>
  <si>
    <t>Ravi Dutta Mishra</t>
  </si>
  <si>
    <t>["18_11_2023_37"]</t>
  </si>
  <si>
    <t>["https://drive.google.com/file/d/1P1k4gQrWRnkTrnVLN2mB5HxU_FrUty0t/view?usp=drivesdk"]</t>
  </si>
  <si>
    <t>["Proposed India-UK FTA, its politics, and why the UK may benefit more"]</t>
  </si>
  <si>
    <t>Devasis Chattopadhyay</t>
  </si>
  <si>
    <t>["26_01_2024_50"]</t>
  </si>
  <si>
    <t>["https://drive.google.com/file/d/17mug6tu2qfNZaymkLN-hnXYC-IXvvRIZ/view?usp=drivesdk"]</t>
  </si>
  <si>
    <t>["Ft. William to Kartavya Path, via Ballygunge"]</t>
  </si>
  <si>
    <t>Prerna Saxena</t>
  </si>
  <si>
    <t>Manuj Jha</t>
  </si>
  <si>
    <t>["05_03_2024_1"]</t>
  </si>
  <si>
    <t>["https://drive.google.com/file/d/1efPzGL2-9Fz2998nxwt5bqCUJ8bU70oO/view?usp=drivesdk"]</t>
  </si>
  <si>
    <t>["Go for cooperative climate federalism"]</t>
  </si>
  <si>
    <t>Sohail Qhaysar</t>
  </si>
  <si>
    <t>["24_01_2024_33"]</t>
  </si>
  <si>
    <t>["https://drive.google.com/file/d/1ry394R_uV_fSqJ6_tj9yzow1rW6Ljsio/view?usp=drivesdk"]</t>
  </si>
  <si>
    <t>["Doctors tirelessly care for us, but who takes care of them?"]</t>
  </si>
  <si>
    <t>Mona Tajali</t>
  </si>
  <si>
    <t>["20_11_2023_40"]</t>
  </si>
  <si>
    <t>["https://drive.google.com/file/d/1-xEnCyYnjQOj4BMyA2vhC8glXjUI64zz/view?usp=drivesdk"]</t>
  </si>
  <si>
    <t>["Political activism still alive in Iran"]</t>
  </si>
  <si>
    <t>V Vinoj</t>
  </si>
  <si>
    <t>["21_01_2024_2"]</t>
  </si>
  <si>
    <t>["https://drive.google.com/file/d/1GIGBDAPc4zTZQqAibBsL63PbZjF8OuV3/view?usp=drivesdk"]</t>
  </si>
  <si>
    <t>["Urbanisation in Bhubaneswar impacts winter temperatures"]</t>
  </si>
  <si>
    <t>Vinay K Srivastava</t>
  </si>
  <si>
    <t>["03_11_2023_18"]</t>
  </si>
  <si>
    <t>["https://drive.google.com/file/d/11hj181xel6KLWViHBNb2TJF7shikQfok/view?usp=drivesdk"]</t>
  </si>
  <si>
    <t>["Are Indian GST revenues really as buoyant as they appear to be?"]</t>
  </si>
  <si>
    <t>Amitendu Patil</t>
  </si>
  <si>
    <t>["20_12_2023_30"]</t>
  </si>
  <si>
    <t>["https://drive.google.com/file/d/1YFs7Ctck8z2iqiAWnpWx4B4K8kXynxZq/view?usp=drivesdk"]</t>
  </si>
  <si>
    <t>["Changing winds in the Indian Ocean"]</t>
  </si>
  <si>
    <t>Damodaran Koyyal</t>
  </si>
  <si>
    <t>Ishita Srivastava</t>
  </si>
  <si>
    <t>Deeptiman Singh</t>
  </si>
  <si>
    <t>["29_12_2023_43"]</t>
  </si>
  <si>
    <t>["https://drive.google.com/file/d/1VTHjpQN5PRYRTAGBeHLtEfQ8yO_JNcVx/view?usp=drivesdk"]</t>
  </si>
  <si>
    <t>["Land deals in London, Faridabad: ED's claims about Vadra `associate'"]</t>
  </si>
  <si>
    <t>Bhavika Jain</t>
  </si>
  <si>
    <t>["21_01_2024_25"]</t>
  </si>
  <si>
    <t>["https://drive.google.com/file/d/1L6J2nCxPR19AJRFYr31oNO_9gNxPAyV6/view?usp=drivesdk"]</t>
  </si>
  <si>
    <t>["New mosque to be named after Prophet's father"]</t>
  </si>
  <si>
    <t>Rajnish Gupta</t>
  </si>
  <si>
    <t>["21_03_2024_13"]</t>
  </si>
  <si>
    <t>["https://drive.google.com/file/d/17WbV1rhHLiAgNAC7UwrD-OkJals9VXn4/view?usp=drivesdk"]</t>
  </si>
  <si>
    <t>["IndiaAI: the next steps"]</t>
  </si>
  <si>
    <t>Abhilash Agnihotri</t>
  </si>
  <si>
    <t>["10_02_2024_24"]</t>
  </si>
  <si>
    <t>["https://drive.google.com/file/d/1lwKdYvE8w1tmAOrG_02J1jZscxVMwPOo/view?usp=drivesdk"]</t>
  </si>
  <si>
    <t>["Get a PPPiece of innovation action"]</t>
  </si>
  <si>
    <t>Santosh Varughese</t>
  </si>
  <si>
    <t>["18_03_2024_6"]</t>
  </si>
  <si>
    <t>["https://drive.google.com/file/d/14G0hL7T-ih77Ybmhp6Xosq8UQsppr-kE/view?usp=drivesdk"]</t>
  </si>
  <si>
    <t>["The power of centralised lab in modern healthcare"]</t>
  </si>
  <si>
    <t>Anup K Chatterjee</t>
  </si>
  <si>
    <t>["14_01_2024_9"]</t>
  </si>
  <si>
    <t>["https://drive.google.com/file/d/1dfR9KlDnKOg-2_-6f0JXkl9siJ6vGR1u/view?usp=drivesdk"]</t>
  </si>
  <si>
    <t>["Maldives, India, China: history shapes the present"]</t>
  </si>
  <si>
    <t>Don McLain Gill</t>
  </si>
  <si>
    <t>["22_11_2023_2"]</t>
  </si>
  <si>
    <t>["https://drive.google.com/file/d/16t-K4ZvCGYRRSK-tCsdWmWbSwzV0IHSl/view?usp=drivesdk"]</t>
  </si>
  <si>
    <t>["India, Japan converge in Southeast Asia"]</t>
  </si>
  <si>
    <t>Jai Arjun Singh</t>
  </si>
  <si>
    <t>["12_03_2024_55"]</t>
  </si>
  <si>
    <t>["https://drive.google.com/file/d/1iTVdyPKZDFb-443JF8C6fItvnJno3NYd/view?usp=drivesdk"]</t>
  </si>
  <si>
    <t>["Recreating creation"]</t>
  </si>
  <si>
    <t>Preetha Reddy</t>
  </si>
  <si>
    <t>["08_03_2024_30"]</t>
  </si>
  <si>
    <t>["https://drive.google.com/file/d/1l5VM4fUZzoaJ9W5lAwVjZPv3u3cugVn2/view?usp=drivesdk"]</t>
  </si>
  <si>
    <t>["Bridging the gender gap in health research"]</t>
  </si>
  <si>
    <t>Siddharth Kak</t>
  </si>
  <si>
    <t>Sanjay Hedge</t>
  </si>
  <si>
    <t>["22_03_2024_22"]</t>
  </si>
  <si>
    <t>["https://drive.google.com/file/d/1S8u6yASFesmyedDZX5jYMkxDWF0MTOaV/view?usp=drivesdk"]</t>
  </si>
  <si>
    <t>["Should judges accept official posts after retirement?"]</t>
  </si>
  <si>
    <t>Sarah Khan</t>
  </si>
  <si>
    <t>["22_02_2024_14"]</t>
  </si>
  <si>
    <t>["https://drive.google.com/file/d/1Kw4yoFYhn0FijrI1dhCE7PX1WVulcwwh/view?usp=drivesdk"]</t>
  </si>
  <si>
    <t>["Beyond shelter, dweller needs within the four walls"]</t>
  </si>
  <si>
    <t>Sohini Banerjee</t>
  </si>
  <si>
    <t>["30_11_2023_44"]</t>
  </si>
  <si>
    <t>["https://drive.google.com/file/d/15iTv3tAndS6MeqE_drG7mdMgWwHrN-L6/view?usp=drivesdk"]</t>
  </si>
  <si>
    <t>["A layered approach to a child's data privacy is welcome"]</t>
  </si>
  <si>
    <t>Tarini Suri</t>
  </si>
  <si>
    <t>["09_02_2024_1"]</t>
  </si>
  <si>
    <t>["https://drive.google.com/file/d/1QuUmNdxzM6SVRJukRyh9GM7J5RFeJY9U/view?usp=drivesdk"]</t>
  </si>
  <si>
    <t>["Beyond the 26 weeks"]</t>
  </si>
  <si>
    <t>D K Srivastav</t>
  </si>
  <si>
    <t>["08_02_2024_4"]</t>
  </si>
  <si>
    <t>["https://drive.google.com/file/d/1xQHomYezSZzgApJMFtlsapi2bscK7-il/view?usp=drivesdk"]</t>
  </si>
  <si>
    <t>["Road map for fiscal consolidation"]</t>
  </si>
  <si>
    <t>M D Gyasuddin Ansari</t>
  </si>
  <si>
    <t>["13_02_2024_29"]</t>
  </si>
  <si>
    <t>["https://drive.google.com/file/d/1pngu-UKGabB5odwLrG5rnTY0riIlnX5p/view?usp=drivesdk"]</t>
  </si>
  <si>
    <t>["Are tighter norms for personal loans justified?"]</t>
  </si>
  <si>
    <t>Jerry Franklin A</t>
  </si>
  <si>
    <t>Stewart Langdon</t>
  </si>
  <si>
    <t>["03_02_2024_1"]</t>
  </si>
  <si>
    <t>["https://drive.google.com/file/d/19CjsB3lDUU5KvHHgy-hY7hbR3Bx878Kq/view?usp=drivesdk"]</t>
  </si>
  <si>
    <t>["Management lessons from Bazball"]</t>
  </si>
  <si>
    <t>Vineet Bhandari</t>
  </si>
  <si>
    <t>Dr Prashant Kumar Choudhary</t>
  </si>
  <si>
    <t>["15_11_2023_39"]</t>
  </si>
  <si>
    <t>["https://drive.google.com/file/d/1zkh0Xj0qNp8mX08_RoP51z_7iUtA1RZy/view?usp=drivesdk"]</t>
  </si>
  <si>
    <t>["Narayana Murthy is wrong"]</t>
  </si>
  <si>
    <t>Nirupama Menon Rao</t>
  </si>
  <si>
    <t>["08_03_2024_10"]</t>
  </si>
  <si>
    <t>["https://drive.google.com/file/d/1xxbqMVkvkkRu8aNTOnac_Y2JL3HPfRen/view?usp=drivesdk"]</t>
  </si>
  <si>
    <t>["Women's power is breaking barriers"]</t>
  </si>
  <si>
    <t>Chrysoula Zacharopoulou</t>
  </si>
  <si>
    <t>["01_11_2023_14"]</t>
  </si>
  <si>
    <t>["https://drive.google.com/file/d/14b8b3sMITry8IZPakQNg4aMKpp-TFU1A/view?usp=drivesdk"]</t>
  </si>
  <si>
    <t>["India to France: solar solutions for the planet"]</t>
  </si>
  <si>
    <t>Rajesh Ojha</t>
  </si>
  <si>
    <t>["08_12_2023_6"]</t>
  </si>
  <si>
    <t>["https://drive.google.com/file/d/1oYIA_3uMwPpCcZiKSoR4jKEI7PY0ioOP/view?usp=drivesdk"]</t>
  </si>
  <si>
    <t>["How India can enhance the presence of Global Capability Centres"]</t>
  </si>
  <si>
    <t>Sheeshram Yadav</t>
  </si>
  <si>
    <t>["11_12_2023_15"]</t>
  </si>
  <si>
    <t>["https://drive.google.com/file/d/115OWnOsKDqvp7w4wWwZhQ68TsFzt4-Em/view?usp=drivesdk"]</t>
  </si>
  <si>
    <t>["Commercial real estate is a good investment choice"]</t>
  </si>
  <si>
    <t>Shibdas Bhattacharjee</t>
  </si>
  <si>
    <t>["25_03_2024_48"]</t>
  </si>
  <si>
    <t>["https://drive.google.com/file/d/1N3PAwtLNdchfrOdrrw4gSWwoyK-h9wL0/view?usp=drivesdk"]</t>
  </si>
  <si>
    <t>["Changing dynamics of threat"]</t>
  </si>
  <si>
    <t>Shivank Diddi</t>
  </si>
  <si>
    <t>["04_11_2023_37"]</t>
  </si>
  <si>
    <t>["https://drive.google.com/file/d/1p_Ps2V7-kUSFApVTqDEbaafITWjRzHY7/view?usp=drivesdk"]</t>
  </si>
  <si>
    <t>["Artificial intelligence and the changing legal landscape"]</t>
  </si>
  <si>
    <t>Uday S Dutt</t>
  </si>
  <si>
    <t>Akash Gupta</t>
  </si>
  <si>
    <t>["17_01_2024_14"]</t>
  </si>
  <si>
    <t>["https://drive.google.com/file/d/1fp1Wh86BNRR-G5CH6eHnvxSeu_zRXAOu/view?usp=drivesdk"]</t>
  </si>
  <si>
    <t>["The FM's budget speeches: mostly positive despite covid"]</t>
  </si>
  <si>
    <t>Salil Ahuja</t>
  </si>
  <si>
    <t>["13_02_2024_26"]</t>
  </si>
  <si>
    <t>["https://drive.google.com/file/d/1rXuIXPKNM39q4RVYCGtLHvCPOJootlfs/view?usp=drivesdk"]</t>
  </si>
  <si>
    <t>["Don't go overboard on `fact checking'"]</t>
  </si>
  <si>
    <t>Prateek Toshniwal</t>
  </si>
  <si>
    <t>["28_12_2023_44"]</t>
  </si>
  <si>
    <t>["https://drive.google.com/file/d/1SnK0_UwrY3pzII78G1jSTqauhQgG3eeR/view?usp=drivesdk"]</t>
  </si>
  <si>
    <t>["Analysing startup investments in India in 2023"]</t>
  </si>
  <si>
    <t>Anthony Crasto</t>
  </si>
  <si>
    <t>["05_03_2024_11"]</t>
  </si>
  <si>
    <t>["https://drive.google.com/file/d/1C18ZplIyVZF4GUqNozV4-OslFGRnbonM/view?usp=drivesdk"]</t>
  </si>
  <si>
    <t>["Boards ought to foster a culture of data privacy in organizations"]</t>
  </si>
  <si>
    <t>Jessica Corbett</t>
  </si>
  <si>
    <t>["10_11_2023_3"]</t>
  </si>
  <si>
    <t>["https://drive.google.com/file/d/1NP0j2oFna6m6z6G3Ysh0gleFJ6H9iUtD/view?usp=drivesdk"]</t>
  </si>
  <si>
    <t>["Israel's collective punishment in Gaza a war crime"]</t>
  </si>
  <si>
    <t>Siddaramaiah</t>
  </si>
  <si>
    <t>["02_02_2024_33"]</t>
  </si>
  <si>
    <t>["https://drive.google.com/file/d/1WelRViBP5SWhhZKfut_9glKm1cPyOxHd/view?usp=drivesdk"]</t>
  </si>
  <si>
    <t>["Getting high on rhetoric, low on specific PoA"]</t>
  </si>
  <si>
    <t>Jayen Mehta</t>
  </si>
  <si>
    <t>["06_11_2023_37"]</t>
  </si>
  <si>
    <t>["https://drive.google.com/file/d/1NAvVFZ7nOl_rGqdbgsFBWYtRycJMu5KG/view?usp=drivesdk"]</t>
  </si>
  <si>
    <t>["We champion circular economy a diary co-op can transform into an energy company"]</t>
  </si>
  <si>
    <t>Noah Kaufman</t>
  </si>
  <si>
    <t>["27_01_2024_8"]</t>
  </si>
  <si>
    <t>["https://drive.google.com/file/d/1yyOpvNnx1trk0qZ4W2XYwvRWedNkqHDH/view?usp=drivesdk"]</t>
  </si>
  <si>
    <t>["How to enforce climate agreements with trade measures"]</t>
  </si>
  <si>
    <t>Sharath S Srivatsa</t>
  </si>
  <si>
    <t>["21_03_2024_43"]</t>
  </si>
  <si>
    <t>["https://drive.google.com/file/d/1iQw2FvZWE1XJPYBnC0qe1oc9poy9EFLX/view?usp=drivesdk"]</t>
  </si>
  <si>
    <t>["Why has Karnataka banned certain colouring agents?"]</t>
  </si>
  <si>
    <t>Chaitali Bag</t>
  </si>
  <si>
    <t>["05_02_2024_51"]</t>
  </si>
  <si>
    <t>["https://drive.google.com/file/d/1Jjq4Ps3wpUvrsiHMqGyGgOW0nB0k8S1D/view?usp=drivesdk"]</t>
  </si>
  <si>
    <t>["Naval warfare: realisations and gains from 1971 war"]</t>
  </si>
  <si>
    <t>Vijay Goel</t>
  </si>
  <si>
    <t>["10_01_2024_10"]</t>
  </si>
  <si>
    <t>["https://drive.google.com/file/d/18ZOQOw3bVX_fleusD0lUlYvJWOmZwz1K/view?usp=drivesdk"]</t>
  </si>
  <si>
    <t>["Scope of India-UK FTA"]</t>
  </si>
  <si>
    <t>Shailesh Tyagi</t>
  </si>
  <si>
    <t>Clare Harris</t>
  </si>
  <si>
    <t>["18_11_2023_32"]</t>
  </si>
  <si>
    <t>["https://drive.google.com/file/d/1HZjG5_eu7z1x23j-DszQuNYbagIV0ct4/view?usp=drivesdk"]</t>
  </si>
  <si>
    <t>["The future of the IMEC hinges on stable West Asia"]</t>
  </si>
  <si>
    <t>Mridula Ramesh</t>
  </si>
  <si>
    <t>["11_11_2023_32"]</t>
  </si>
  <si>
    <t>["https://drive.google.com/file/d/1vgDmClB_tUxDDkE6FQXVvFXYyvQMjnMV/view?usp=drivesdk"]</t>
  </si>
  <si>
    <t>["Chandrayaan lessons to solve stubble burning"]</t>
  </si>
  <si>
    <t>Ashwin Gambhir</t>
  </si>
  <si>
    <t>Puneet Chandok</t>
  </si>
  <si>
    <t>["29_12_2023_12"]</t>
  </si>
  <si>
    <t>["https://drive.google.com/file/d/1G0KchE_01aM_9J6Lzyrj0pjjeyxqECkQ/view?usp=drivesdk"]</t>
  </si>
  <si>
    <t>["India must grab the AI opportunity to speed up growth"]</t>
  </si>
  <si>
    <t>Rahul Milind</t>
  </si>
  <si>
    <t>["31_03_2024_23"]</t>
  </si>
  <si>
    <t>["https://drive.google.com/file/d/1Psw-k7JLUEUWEcvHtjms09zehP5A4cIU/view?usp=drivesdk"]</t>
  </si>
  <si>
    <t>["The tumult that rewrote Asaf Jahi lineage"]</t>
  </si>
  <si>
    <t>Anne Beathe Tvinnereim</t>
  </si>
  <si>
    <t>["15_11_2023_1"]</t>
  </si>
  <si>
    <t>["https://drive.google.com/file/d/1qgC28rCjZc603yzDZbpGPIIMOTwvUQUT/view?usp=drivesdk"]</t>
  </si>
  <si>
    <t>["A Norwegian perspective of India's digital journey"]</t>
  </si>
  <si>
    <t>Marina Romanello</t>
  </si>
  <si>
    <t>["20_11_2023_15"]</t>
  </si>
  <si>
    <t>["https://drive.google.com/file/d/1nu5O0L7IzVA-LxArhM-0hrDJebecY-zn/view?usp=drivesdk"]</t>
  </si>
  <si>
    <t>["CoP-28 must focus on the climate-fuelled health crisis"]</t>
  </si>
  <si>
    <t>Shailaja Tetali</t>
  </si>
  <si>
    <t>R Dinesh</t>
  </si>
  <si>
    <t>["31_01_2024_38"]</t>
  </si>
  <si>
    <t>["https://drive.google.com/file/d/1iIdEdB3mVkP0KYUPlW37h8w6kPy1Jbu2/view?usp=drivesdk"]</t>
  </si>
  <si>
    <t>["Delhi in Davos"]</t>
  </si>
  <si>
    <t>Kamlesh Goyal</t>
  </si>
  <si>
    <t>Anand V</t>
  </si>
  <si>
    <t>["01_02_2024_5"]</t>
  </si>
  <si>
    <t>["https://drive.google.com/file/d/1JETO9LfLEdDt864Z4Q3XtXr46VtuU6RS/view?usp=drivesdk"]</t>
  </si>
  <si>
    <t>["Rising tensions in the Korean peninsula"]</t>
  </si>
  <si>
    <t>Amrit Goswamee</t>
  </si>
  <si>
    <t>["23_12_2023_29"]</t>
  </si>
  <si>
    <t>["https://drive.google.com/file/d/1JBYIAT86vdmqKdFj-2MvjvqWruIa50bO/view?usp=drivesdk"]</t>
  </si>
  <si>
    <t>["Plantation vs deforestation: Development, biodiversity and economy at crossroad"]</t>
  </si>
  <si>
    <t>Rajib Das</t>
  </si>
  <si>
    <t>Radhika Kalia</t>
  </si>
  <si>
    <t>["16_12_2023_7"]</t>
  </si>
  <si>
    <t>["https://drive.google.com/file/d/1_Omeyhi7fAYXxr6R8x2v87Rs83tRUQIj/view?usp=drivesdk"]</t>
  </si>
  <si>
    <t>["E-waste management: a multi-dimensional, strategic perspective"]</t>
  </si>
  <si>
    <t>Ekansha Khanduja</t>
  </si>
  <si>
    <t>Varun Krishan</t>
  </si>
  <si>
    <t>["26_02_2024_41"]</t>
  </si>
  <si>
    <t>["https://drive.google.com/file/d/159uvQXye-xuf6NiTyAurDMLSfybWDHPg/view?usp=drivesdk"]</t>
  </si>
  <si>
    <t>["Why has Google paused Gemini's ability to generate AI images of people?"]</t>
  </si>
  <si>
    <t>Aman Garg</t>
  </si>
  <si>
    <t>["18_11_2023_12"]</t>
  </si>
  <si>
    <t>["https://drive.google.com/file/d/1KDiKx2DFiiH37sBXpE61-WWiFSwWsFY8/view?usp=drivesdk"]</t>
  </si>
  <si>
    <t>["Building tomorrow's cities"]</t>
  </si>
  <si>
    <t>Sarabjeet Singh Parmar</t>
  </si>
  <si>
    <t>["18_01_2024_15"]</t>
  </si>
  <si>
    <t>["https://drive.google.com/file/d/1FqSuV-TRaEb2E1MH1_In4xMHMNz2AvLM/view?usp=drivesdk"]</t>
  </si>
  <si>
    <t>["A search for deterrence in the Red Sea"]</t>
  </si>
  <si>
    <t>Suruchi Bhadwal</t>
  </si>
  <si>
    <t>["02_03_2024_35"]</t>
  </si>
  <si>
    <t>["https://drive.google.com/file/d/1SyCaWltj_79KJ9iVcGRrQLa5mNZh8YYq/view?usp=drivesdk"]</t>
  </si>
  <si>
    <t>["Push for renewable energy welcome, but focus on adaptation"]</t>
  </si>
  <si>
    <t>Vijay Sakhuja</t>
  </si>
  <si>
    <t>["27_12_2023_48"]</t>
  </si>
  <si>
    <t>["https://drive.google.com/file/d/1tDFogzsiV3AtfZuCcBT0HE1QYE1uKtHw/view?usp=drivesdk"]</t>
  </si>
  <si>
    <t>["China's Indian Ocean forays bear scrutiny"]</t>
  </si>
  <si>
    <t>Anjana P V</t>
  </si>
  <si>
    <t>["19_01_2024_7"]</t>
  </si>
  <si>
    <t>["https://drive.google.com/file/d/1F-NuZpuq80bWOHqrgxcpSHKVUhka5MUC/view?usp=drivesdk"]</t>
  </si>
  <si>
    <t>["How to lift Indian football's refereeing system"]</t>
  </si>
  <si>
    <t>Prabhu Ram</t>
  </si>
  <si>
    <t>["31_12_2023_15"]</t>
  </si>
  <si>
    <t>["https://drive.google.com/file/d/1IUtm03xL-FwwUc64pmEtCqTTrUkeIllT/view?usp=drivesdk"]</t>
  </si>
  <si>
    <t>["What the coming age of AI natives portends"]</t>
  </si>
  <si>
    <t>Tausif Hasan</t>
  </si>
  <si>
    <t>["28_11_2023_44"]</t>
  </si>
  <si>
    <t>["https://drive.google.com/file/d/1ecF6QMdo_yk3V4GMEpJYmtp4uD0FQCZu/view?usp=drivesdk"]</t>
  </si>
  <si>
    <t>["India, the new rising sun in the changing global order: the soft power"]</t>
  </si>
  <si>
    <t>Sreeparna Banerjee</t>
  </si>
  <si>
    <t>["08_01_2024_12"]</t>
  </si>
  <si>
    <t>["https://drive.google.com/file/d/15QMGmil9HBtPWdRA61GBEWAT_6037U2y/view?usp=drivesdk"]</t>
  </si>
  <si>
    <t>["Fencing frontiers with Myanmar"]</t>
  </si>
  <si>
    <t>Susanta Kumar Ghosh</t>
  </si>
  <si>
    <t>["02_01_2024_51"]</t>
  </si>
  <si>
    <t>["https://drive.google.com/file/d/1ycSenEYctge83wcnzEMOW_S_LKjahGNE/view?usp=drivesdk"]</t>
  </si>
  <si>
    <t>["Navigating the web of mosquito-borne diseases, depression and stigma"]</t>
  </si>
  <si>
    <t>Siddharth Sharma</t>
  </si>
  <si>
    <t>["26_12_2023_27"]</t>
  </si>
  <si>
    <t>["https://drive.google.com/file/d/1S4yZUVtDI_QhyA6xdKWOgq7Q_2xAHA4L/view?usp=drivesdk"]</t>
  </si>
  <si>
    <t>["Inspiring effective climate change"]</t>
  </si>
  <si>
    <t>Prabir De</t>
  </si>
  <si>
    <t>["21_12_2023_20"]</t>
  </si>
  <si>
    <t>["https://drive.google.com/file/d/1Y7AwdIHX_Ky_uE5wfd6wGm4eufy3-r28/view?usp=drivesdk"]</t>
  </si>
  <si>
    <t>["Accelerating regional cooperation in BIMSTEC"]</t>
  </si>
  <si>
    <t>Pritha Venkatachalam</t>
  </si>
  <si>
    <t>["07_03_2024_3"]</t>
  </si>
  <si>
    <t>["https://drive.google.com/file/d/1STBFODO9zRL0kbv2_z5KXO28RJOT_YyL/view?usp=drivesdk"]</t>
  </si>
  <si>
    <t>["Philanthropic collaboratives: a new paradigm for social impact"]</t>
  </si>
  <si>
    <t>Maulik Jagnani</t>
  </si>
  <si>
    <t>Ranjona Banerji</t>
  </si>
  <si>
    <t>["31_03_2024_38"]</t>
  </si>
  <si>
    <t>["https://drive.google.com/file/d/14bKdo0W4RwP7Ux6PxGJXQ8oG743pRRFo/view?usp=drivesdk"]</t>
  </si>
  <si>
    <t>["Sonam Wangchuk's Himalayan blunder!"]</t>
  </si>
  <si>
    <t>Akriti Sharma</t>
  </si>
  <si>
    <t>["25_01_2024_4"]</t>
  </si>
  <si>
    <t>["https://drive.google.com/file/d/10QJGZkyCt0xWQ1M3mByvhb_QsMB0dqBs/view?usp=drivesdk"]</t>
  </si>
  <si>
    <t>["An overview of the fourth national elections of Bhutan"]</t>
  </si>
  <si>
    <t>Tamoghna Halder</t>
  </si>
  <si>
    <t>["31_03_2024_8"]</t>
  </si>
  <si>
    <t>["https://drive.google.com/file/d/1BXHDYEtg9RdzWiS3-RpuO4rq5hq24p9M/view?usp=drivesdk"]</t>
  </si>
  <si>
    <t>["Daniel Kahneman: An incomplete obituary"]</t>
  </si>
  <si>
    <t>Diptangshu Chaudhury</t>
  </si>
  <si>
    <t>["03_01_2024_43"]</t>
  </si>
  <si>
    <t>["https://drive.google.com/file/d/1tOamlnJaWvJp5VsUea36xXnq_NhQwORA/view?usp=drivesdk"]</t>
  </si>
  <si>
    <t>["Agnipath: A disaster policy forced upon by Modi govt and unhappy New Year for Gurkhas"]</t>
  </si>
  <si>
    <t>Shalini Umachandran</t>
  </si>
  <si>
    <t>["29_03_2024_30"]</t>
  </si>
  <si>
    <t>["https://drive.google.com/file/d/10cQPSlsJLei2WcBgJ9zyAaswXYOc06eQ/view?usp=drivesdk"]</t>
  </si>
  <si>
    <t>["The world of Carnatic music needs to open up further"]</t>
  </si>
  <si>
    <t>Elsa Sunny</t>
  </si>
  <si>
    <t>["29_01_2024_3"]</t>
  </si>
  <si>
    <t>["https://drive.google.com/file/d/1ivAdjYYh6vS35Ox6excAzozpBMtAkOdE/view?usp=drivesdk"]</t>
  </si>
  <si>
    <t>["Only 1 percent women screened for cervical cancer in India"]</t>
  </si>
  <si>
    <t>Arun Agarwal</t>
  </si>
  <si>
    <t>["10_03_2024_25"]</t>
  </si>
  <si>
    <t>["https://drive.google.com/file/d/1VCRpcAhRPHNEzIfWzuqoUIZ2engGCWTr/view?usp=drivesdk"]</t>
  </si>
  <si>
    <t>["Administrative governance for Viksit Bharat"]</t>
  </si>
  <si>
    <t>Vaishnavi Sharma</t>
  </si>
  <si>
    <t>["20_03_2024_12"]</t>
  </si>
  <si>
    <t>["https://drive.google.com/file/d/1wz9_03NZLqb-uRYi68uuA1zcZzV_UCXd/view?usp=drivesdk"]</t>
  </si>
  <si>
    <t>["What India eats, and how"]</t>
  </si>
  <si>
    <t>Govind Anoop</t>
  </si>
  <si>
    <t>["26_03_2024_29"]</t>
  </si>
  <si>
    <t>["https://drive.google.com/file/d/1ZcEgbOc0aR6a0OomI7qdgRzvRHoz_RNH/view?usp=drivesdk"]</t>
  </si>
  <si>
    <t>["EU's tightrope diplomacy"]</t>
  </si>
  <si>
    <t>Manoj Tiwari</t>
  </si>
  <si>
    <t>["23_03_2024_16"]</t>
  </si>
  <si>
    <t>["https://drive.google.com/file/d/1Tf7oatSP788sMeHhL2IcEj_QsHMVpNTM/view?usp=drivesdk"]</t>
  </si>
  <si>
    <t>["The bogey of political vendetta"]</t>
  </si>
  <si>
    <t>Amit Goyal</t>
  </si>
  <si>
    <t>["22_11_2023_5"]</t>
  </si>
  <si>
    <t>["https://drive.google.com/file/d/15BPq9nhUe2Io6dgkjz02u5OBM5pJcybo/view?usp=drivesdk"]</t>
  </si>
  <si>
    <t>["How to revive investor confidence in start-ups"]</t>
  </si>
  <si>
    <t>Lars Lokke Rasmussen</t>
  </si>
  <si>
    <t>Tariq Suleman</t>
  </si>
  <si>
    <t>["02_03_2024_3"]</t>
  </si>
  <si>
    <t>["https://drive.google.com/file/d/1v8vNneGuAHGy6wDmrytYlLLoQ6YABRKv/view?usp=drivesdk"]</t>
  </si>
  <si>
    <t>["Can a two-state solution work?"]</t>
  </si>
  <si>
    <t>P V Sindhu</t>
  </si>
  <si>
    <t>["09_03_2024_9"]</t>
  </si>
  <si>
    <t>["https://drive.google.com/file/d/1QXpHtbMCgTqXCr4mdAad-60E4eAIS6Gl/view?usp=drivesdk"]</t>
  </si>
  <si>
    <t>["Everyone gets a voice"]</t>
  </si>
  <si>
    <t>S K Saini</t>
  </si>
  <si>
    <t>["12_03_2024_59"]</t>
  </si>
  <si>
    <t>["https://drive.google.com/file/d/17gsBuQW_cyFKKK9KQ-0yvovEoMdMDDlq/view?usp=drivesdk"]</t>
  </si>
  <si>
    <t>["Despite dip in violence, India must keep its guard up in Jammu and Kashmir"]</t>
  </si>
  <si>
    <t>Ashok Sreenivas</t>
  </si>
  <si>
    <t>Alexander Slater</t>
  </si>
  <si>
    <t>["27_01_2024_23"]</t>
  </si>
  <si>
    <t>["https://drive.google.com/file/d/1DfovFndQvtHLlFuLzp2Who0g0Fyr7rjH/view?usp=drivesdk"]</t>
  </si>
  <si>
    <t>["Delhi-Washington grip tightening"]</t>
  </si>
  <si>
    <t>Rohit Bajaj</t>
  </si>
  <si>
    <t>["18_12_2023_10"]</t>
  </si>
  <si>
    <t>["https://drive.google.com/file/d/1mzXnbBqqmDMpfUyOhSAKBzCCyUorri4Q/view?usp=drivesdk"]</t>
  </si>
  <si>
    <t>["Transforming India's REC market"]</t>
  </si>
  <si>
    <t>Alicja Paulina Krubnik</t>
  </si>
  <si>
    <t>["07_11_2023_52"]</t>
  </si>
  <si>
    <t>["https://drive.google.com/file/d/1mSX5y0J08Cwqv2lbx6qDKEsrtdCk4Jiv/view?usp=drivesdk"]</t>
  </si>
  <si>
    <t>["Foodgrain as a weapon"]</t>
  </si>
  <si>
    <t>A R Vasavi</t>
  </si>
  <si>
    <t>["23_12_2023_34"]</t>
  </si>
  <si>
    <t>["https://drive.google.com/file/d/19NkAsDZRzLb8Yb2CF1bwZO8SZwek5nQt/view?usp=drivesdk"]</t>
  </si>
  <si>
    <t>["In Charan Singh's footsteps"]</t>
  </si>
  <si>
    <t>Gaurav Gupta</t>
  </si>
  <si>
    <t>["26_01_2024_7"]</t>
  </si>
  <si>
    <t>["https://drive.google.com/file/d/15O9En9eO6D2P_DeRKc4NB3hJJeeouRPM/view?usp=drivesdk"]</t>
  </si>
  <si>
    <t>["Financial inclusion efforts need fresh impetus"]</t>
  </si>
  <si>
    <t>Elina Valtonen</t>
  </si>
  <si>
    <t>Hrishikesh Pai</t>
  </si>
  <si>
    <t>Vivian Wang</t>
  </si>
  <si>
    <t>["20_03_2024_3"]</t>
  </si>
  <si>
    <t>["https://drive.google.com/file/d/1Gdgkx4Vlz_VvfT9-RmBZf_FmHJn_41JY/view?usp=drivesdk"]</t>
  </si>
  <si>
    <t>["The transformative power of education in fostering global unity"]</t>
  </si>
  <si>
    <t>["https://drive.google.com/file/d/1rKqSo-eX9rTBfrVNs9_HlUdjmtJixgs4/view?usp=drivesdk"]</t>
  </si>
  <si>
    <t>Vaishali Mehta</t>
  </si>
  <si>
    <t>["22_02_2024_49"]</t>
  </si>
  <si>
    <t>["https://drive.google.com/file/d/1AcleNgtFzzrl1wigBl-mORKTwPWiwBxR/view?usp=drivesdk"]</t>
  </si>
  <si>
    <t>["India to dominate the global solar industry"]</t>
  </si>
  <si>
    <t>Bidisha Chanda</t>
  </si>
  <si>
    <t>["18_03_2024_19"]</t>
  </si>
  <si>
    <t>["https://drive.google.com/file/d/1_BWDjv3DicD4OXjYg_t6gNATwg-MMAYa/view?usp=drivesdk"]</t>
  </si>
  <si>
    <t>["Diversify the basket"]</t>
  </si>
  <si>
    <t>Swaran Singh</t>
  </si>
  <si>
    <t>Amshuman Dasarathy</t>
  </si>
  <si>
    <t>Gopal Kateshiya</t>
  </si>
  <si>
    <t>["13_11_2023_11"]</t>
  </si>
  <si>
    <t>["https://drive.google.com/file/d/1LlHTKbw5ek2jGWVxVMIGxiyv6r2nQcT8/view?usp=drivesdk"]</t>
  </si>
  <si>
    <t>["Making goat milk mainstream: potential, challenges, and health benefits"]</t>
  </si>
  <si>
    <t>Simran Bhardwaj</t>
  </si>
  <si>
    <t>Amit Kaushik</t>
  </si>
  <si>
    <t>["15_03_2024_22"]</t>
  </si>
  <si>
    <t>["https://drive.google.com/file/d/1d8gUyZDkzH9okhzlrWUcKpqf0zYeDRkJ/view?usp=drivesdk"]</t>
  </si>
  <si>
    <t>["Open minds before open books"]</t>
  </si>
  <si>
    <t>Indranil De</t>
  </si>
  <si>
    <t>["06_02_2024_23"]</t>
  </si>
  <si>
    <t>["https://drive.google.com/file/d/1XiTVI5gP368pFLa2FsglLBHBZ_0-b7x4/view?usp=drivesdk"]</t>
  </si>
  <si>
    <t>["A critical view of the `sanitation miracle' in rural India"]</t>
  </si>
  <si>
    <t>M Damodaran</t>
  </si>
  <si>
    <t>["13_01_2024_8"]</t>
  </si>
  <si>
    <t>["https://drive.google.com/file/d/1y60Xq-qLlNUK_QwKkhXPS6dyaX9d9flT/view?usp=drivesdk"]</t>
  </si>
  <si>
    <t>["Respecting SEBI's mandate, expertise, functional freedom"]</t>
  </si>
  <si>
    <t>Reshma Rajeevan</t>
  </si>
  <si>
    <t>["23_11_2023_10"]</t>
  </si>
  <si>
    <t>["https://drive.google.com/file/d/160WJW3XJOJN239mSpQwL8ZXLOqF1w2nw/view?usp=drivesdk"]</t>
  </si>
  <si>
    <t>["Health education in schools needs to be scaled up"]</t>
  </si>
  <si>
    <t>Yash Goyal</t>
  </si>
  <si>
    <t>Ashok Jhunjhunwala</t>
  </si>
  <si>
    <t>["11_03_2024_17"]</t>
  </si>
  <si>
    <t>["https://drive.google.com/file/d/1gvB_gJIwcDf9EwrtWXhHYJXC6F_EFwnw/view?usp=drivesdk"]</t>
  </si>
  <si>
    <t>["Let hybrids not muddle our path to net-zero: EVs must take over"]</t>
  </si>
  <si>
    <t>Jagdish Kaur</t>
  </si>
  <si>
    <t>["02_12_2023_29"]</t>
  </si>
  <si>
    <t>["https://drive.google.com/file/d/1bMkiSgV0JF5JVdc--pRrcD60ci0CWlyt/view?usp=drivesdk"]</t>
  </si>
  <si>
    <t>["Operation 'Firki': dealing with stray dogs in a humane way"]</t>
  </si>
  <si>
    <t>Rohit Mathur</t>
  </si>
  <si>
    <t>["27_02_2024_40"]</t>
  </si>
  <si>
    <t>["https://drive.google.com/file/d/1R50bu1NbagWq4IbKivE6Dmtkr8lnTurA/view?usp=drivesdk"]</t>
  </si>
  <si>
    <t>["UDAN: Ushering revolution in aviation sector"]</t>
  </si>
  <si>
    <t>A G Adeeth Cariappa</t>
  </si>
  <si>
    <t>Simon Stiell</t>
  </si>
  <si>
    <t>["25_11_2023_10"]</t>
  </si>
  <si>
    <t>["https://drive.google.com/file/d/1pjmxhXxqdOp71ZspSBtZrU_r22kSSwdg/view?usp=drivesdk"]</t>
  </si>
  <si>
    <t>["Not green vs poor"]</t>
  </si>
  <si>
    <t>K T Chandy</t>
  </si>
  <si>
    <t>Sakshi Jain</t>
  </si>
  <si>
    <t>["10_11_2023_35"]</t>
  </si>
  <si>
    <t>["https://drive.google.com/file/d/1-9AyMXoeRAB8T68YP9vt0-pIpo1W77SS/view?usp=drivesdk"]</t>
  </si>
  <si>
    <t>["Monitor with a problem"]</t>
  </si>
  <si>
    <t>Gopi Shankar Madurai</t>
  </si>
  <si>
    <t>["08_11_2023_31"]</t>
  </si>
  <si>
    <t>["https://drive.google.com/file/d/100EQTYtIn4Q7ZxTffJvapkh8HEdTys_9/view?usp=drivesdk"]</t>
  </si>
  <si>
    <t>["To give rights to intersex people, first recognise them"]</t>
  </si>
  <si>
    <t>Sakina Dhorajiwala</t>
  </si>
  <si>
    <t>["01_01_2024_6"]</t>
  </si>
  <si>
    <t>["https://drive.google.com/file/d/1xdMDQ2as3GM6dO1_yGxV7Y-nriD0aZjS/view?usp=drivesdk"]</t>
  </si>
  <si>
    <t>["A bridge to nowhere: hidden plight of diverted payments"]</t>
  </si>
  <si>
    <t>Uday Balakrishnan</t>
  </si>
  <si>
    <t>["11_12_2023_23"]</t>
  </si>
  <si>
    <t>["https://drive.google.com/file/d/19WuZ982Gz1f4FVXYhlBcGjA_w7Xg5hKH/view?usp=drivesdk"]</t>
  </si>
  <si>
    <t>["Kissinger, and the dark side of US foreign policy"]</t>
  </si>
  <si>
    <t>Ram Fishman</t>
  </si>
  <si>
    <t>["09_12_2023_28"]</t>
  </si>
  <si>
    <t>["https://drive.google.com/file/d/1WZkGjehitR2rCRJxZwt5iz0rl7Sbqwdu/view?usp=drivesdk"]</t>
  </si>
  <si>
    <t>["Hamas attack, in perspective"]</t>
  </si>
  <si>
    <t>Arjit Ghosh</t>
  </si>
  <si>
    <t>Chintan Girish Modi</t>
  </si>
  <si>
    <t>["04_11_2023_6"]</t>
  </si>
  <si>
    <t>["https://drive.google.com/file/d/1Lslq4TeqhSnG_S1bQg_hReowwDxpdRfc/view?usp=drivesdk"]</t>
  </si>
  <si>
    <t>["Redefining patriotism"]</t>
  </si>
  <si>
    <t>Kuldeep Singh Kushwah</t>
  </si>
  <si>
    <t>["27_02_2024_5"]</t>
  </si>
  <si>
    <t>["https://drive.google.com/file/d/1HY-_4eQenNENVwVm9fy7gT-5u5oDpwHn/view?usp=drivesdk"]</t>
  </si>
  <si>
    <t>["e-Courts Phase III sets the stage for digital revolution"]</t>
  </si>
  <si>
    <t>Prathap C Reddy</t>
  </si>
  <si>
    <t>["06_02_2024_25"]</t>
  </si>
  <si>
    <t>["https://drive.google.com/file/d/1ARpm4dSkG0oloWsmAKBU4Oe-b5bXbUAF/view?usp=drivesdk"]</t>
  </si>
  <si>
    <t>["The road to a healthy democracy"]</t>
  </si>
  <si>
    <t>Ravinder Pal Singh</t>
  </si>
  <si>
    <t>Umang Kholi</t>
  </si>
  <si>
    <t>["16_02_2024_37"]</t>
  </si>
  <si>
    <t>["https://drive.google.com/file/d/1PPGbIbiYbzTy2J_WmOVyd-wdcot1lJmA/view?usp=drivesdk"]</t>
  </si>
  <si>
    <t>["Lakshadweep has strategic importance and tourism potential"]</t>
  </si>
  <si>
    <t>Alexis Papahelas</t>
  </si>
  <si>
    <t>["20_02_2024_1"]</t>
  </si>
  <si>
    <t>["https://drive.google.com/file/d/1v3YK4wNMrPUOWcECovexHIh3lbEwKT8y/view?usp=drivesdk"]</t>
  </si>
  <si>
    <t>["Greece's gateway to Asia, India's gateway to Europe"]</t>
  </si>
  <si>
    <t>Sagar Azad</t>
  </si>
  <si>
    <t>["25_03_2024_51"]</t>
  </si>
  <si>
    <t>["https://drive.google.com/file/d/1vIDk7iXxf1fsH7stS89MB8BkHSRVOoig/view?usp=drivesdk"]</t>
  </si>
  <si>
    <t>["Curvy paths to publishing"]</t>
  </si>
  <si>
    <t>Aswini K Mohapatra</t>
  </si>
  <si>
    <t>["02_11_2023_35"]</t>
  </si>
  <si>
    <t>["https://drive.google.com/file/d/1bWUg_4O4UbeuuBWIpnHXHxWas-OnXPxC/view?usp=drivesdk"]</t>
  </si>
  <si>
    <t>["Unyielding war"]</t>
  </si>
  <si>
    <t>Sunita Gupta</t>
  </si>
  <si>
    <t>Dharini Sridharan</t>
  </si>
  <si>
    <t>["28_03_2024_18"]</t>
  </si>
  <si>
    <t>["https://drive.google.com/file/d/1tFv1yo44YVV_aaXll6mqNxNJTNCyNrLO/view?usp=drivesdk"]</t>
  </si>
  <si>
    <t>["On sustainable building materials"]</t>
  </si>
  <si>
    <t>Greg Clark</t>
  </si>
  <si>
    <t>["23_12_2023_25"]</t>
  </si>
  <si>
    <t>["https://drive.google.com/file/d/12g9vu_YvMbG5RPKpx3Gys6gsgMrq_Xc2/view?usp=drivesdk"]</t>
  </si>
  <si>
    <t>["No alternative to green industrial strategy"]</t>
  </si>
  <si>
    <t>Padma M Sarangapani</t>
  </si>
  <si>
    <t>Prabhudatta Mishra</t>
  </si>
  <si>
    <t>["29_02_2024_6"]</t>
  </si>
  <si>
    <t>["https://drive.google.com/file/d/1xGuc9W33EiG1JT2CS63ce6uluVJ3UO5k/view?usp=drivesdk"]</t>
  </si>
  <si>
    <t>["Guaranteed MSP demand is not without basis"]</t>
  </si>
  <si>
    <t>Soham Kshirsagar</t>
  </si>
  <si>
    <t>["09_11_2023_11"]</t>
  </si>
  <si>
    <t>["https://drive.google.com/file/d/170L2zk1T1qz0Cbf7Jj1Lq2qy5j3Zkl9s/view?usp=drivesdk"]</t>
  </si>
  <si>
    <t>["Blended financing is key"]</t>
  </si>
  <si>
    <t>Parveen Mehta</t>
  </si>
  <si>
    <t>["14_11_2023_7"]</t>
  </si>
  <si>
    <t>["https://drive.google.com/file/d/17uLCMACgVpwAOvqa4NLrZ8yoNvDE7_AX/view?usp=drivesdk"]</t>
  </si>
  <si>
    <t>["Demystifying the CAG"]</t>
  </si>
  <si>
    <t>Kiran Parashar</t>
  </si>
  <si>
    <t>["03_01_2024_34"]</t>
  </si>
  <si>
    <t>["https://drive.google.com/file/d/1tX9Vsmj8nGImIyj_Y3LQ2B8uyjvKUGqF/view?usp=drivesdk"]</t>
  </si>
  <si>
    <t>["Meet Arun Yogiraj, whose Ram Lalla idol is likely to be the chosen one"]</t>
  </si>
  <si>
    <t>Chetana Sachidanandan</t>
  </si>
  <si>
    <t>["04_11_2023_9"]</t>
  </si>
  <si>
    <t>["https://drive.google.com/file/d/1S1Ro4GOdzxeS-khyWuDHD50uQgUZDFOQ/view?usp=drivesdk"]</t>
  </si>
  <si>
    <t>["Dyslexic children today, but tomorrow's future"]</t>
  </si>
  <si>
    <t>Kumar Kartikeya</t>
  </si>
  <si>
    <t>["28_11_2023_1"]</t>
  </si>
  <si>
    <t>["https://drive.google.com/file/d/1VM4Qy3SZg9r-fRtPehI__ohwpntCr7Qz/view?usp=drivesdk"]</t>
  </si>
  <si>
    <t>["It's time to revamp the structure of the Supreme Court"]</t>
  </si>
  <si>
    <t>P Venugopal</t>
  </si>
  <si>
    <t>["08_03_2024_7"]</t>
  </si>
  <si>
    <t>["https://drive.google.com/file/d/1Rq3UTwh9Mn4YLZ5i_S_FWfEUGJe17uzu/view?usp=drivesdk"]</t>
  </si>
  <si>
    <t>["Public buildings must be symbolically rich"]</t>
  </si>
  <si>
    <t>Anup Wadhawan</t>
  </si>
  <si>
    <t>["23_01_2024_16"]</t>
  </si>
  <si>
    <t>["https://drive.google.com/file/d/10TNjIY9CAuiXUA5xE0HWemh9108bdHhE/view?usp=drivesdk"]</t>
  </si>
  <si>
    <t>["Insurance sector lessons could be leveraged by others"]</t>
  </si>
  <si>
    <t>Chavi Asrani</t>
  </si>
  <si>
    <t>["17_02_2024_3"]</t>
  </si>
  <si>
    <t>["https://drive.google.com/file/d/1Lo1ICzYvlGLGvwpv72SNxAnia2tbe_Q_/view?usp=drivesdk"]</t>
  </si>
  <si>
    <t>["Women are now stakeholders in development"]</t>
  </si>
  <si>
    <t>Maryam Aslany</t>
  </si>
  <si>
    <t>Achyutam Bhatnagar</t>
  </si>
  <si>
    <t>["29_12_2023_36"]</t>
  </si>
  <si>
    <t>["https://drive.google.com/file/d/1o6F8lE0SCTLiYeA0Javq5U9YnSCLvo_Y/view?usp=drivesdk"]</t>
  </si>
  <si>
    <t>["Unpacking the telecom Bill's context, core virtue"]</t>
  </si>
  <si>
    <t>Vighnesh P Venkitesh</t>
  </si>
  <si>
    <t>["17_03_2024_15"]</t>
  </si>
  <si>
    <t>["https://drive.google.com/file/d/1W-8fgUfi7T4DNJCfPnZBQRqi8vE0b4aP/view?usp=drivesdk"]</t>
  </si>
  <si>
    <t>["A layered traditionalist"]</t>
  </si>
  <si>
    <t>Ravikiran Naik</t>
  </si>
  <si>
    <t>Manoj Narayan</t>
  </si>
  <si>
    <t>Chittaranjan S Yajnik</t>
  </si>
  <si>
    <t>["07_03_2024_15"]</t>
  </si>
  <si>
    <t>["https://drive.google.com/file/d/1lCjIakJpINy7cdz0_3ccb8iqXaBhIf4h/view?usp=drivesdk"]</t>
  </si>
  <si>
    <t>["The thin-fat Indian"]</t>
  </si>
  <si>
    <t>Parul Kulshrestha</t>
  </si>
  <si>
    <t>["23_03_2024_21"]</t>
  </si>
  <si>
    <t>["https://drive.google.com/file/d/142pz1LE4BY8dLJeqFqpYqWlWWcw7G5-X/view?usp=drivesdk"]</t>
  </si>
  <si>
    <t>["Gulaal Gota: a beautiful, unique holi tradition of Jaipur"]</t>
  </si>
  <si>
    <t>Rudra Chaudhuri</t>
  </si>
  <si>
    <t>["31_01_2024_26"]</t>
  </si>
  <si>
    <t>["https://drive.google.com/file/d/1MtIDkoa5B-XJQqaOJijBuyUTXDKAnrQI/view?usp=drivesdk"]</t>
  </si>
  <si>
    <t>["New deal in statecraft, boost to India-US ties"]</t>
  </si>
  <si>
    <t>Charu Bhurat</t>
  </si>
  <si>
    <t>["18_03_2024_10"]</t>
  </si>
  <si>
    <t>["https://drive.google.com/file/d/18wk_hfeDn4-V-pabPoOhgDYEI2hy69lp/view?usp=drivesdk"]</t>
  </si>
  <si>
    <t>["Banking on the kirana store and the postman"]</t>
  </si>
  <si>
    <t>Vivek K Chandy</t>
  </si>
  <si>
    <t>["05_01_2024_51"]</t>
  </si>
  <si>
    <t>["https://drive.google.com/file/d/1CKN1ND0qFnjAYWDAVcee6bKCDCuWCKGT/view?usp=drivesdk"]</t>
  </si>
  <si>
    <t>["Luxury in parts"]</t>
  </si>
  <si>
    <t>Kavya Sanjaya</t>
  </si>
  <si>
    <t>["07_12_2023_9"]</t>
  </si>
  <si>
    <t>["https://drive.google.com/file/d/1BHToZrJzZIjts6-SiOyv6fK46--uZgto/view?usp=drivesdk"]</t>
  </si>
  <si>
    <t>["Millets as seeds of change"]</t>
  </si>
  <si>
    <t>Annie Domini</t>
  </si>
  <si>
    <t>["21_03_2024_62"]</t>
  </si>
  <si>
    <t>["https://drive.google.com/file/d/1O96gwymOGY-6UW8oTsTeBleR2Ng2hjPk/view?usp=drivesdk"]</t>
  </si>
  <si>
    <t>["Putin's fifth term"]</t>
  </si>
  <si>
    <t>Cecilia Ziniti</t>
  </si>
  <si>
    <t>["19_01_2024_3"]</t>
  </si>
  <si>
    <t>["https://drive.google.com/file/d/1Kck0Nm0tEly-ONrWlBr2lpBF3MnAgzRv/view?usp=drivesdk"]</t>
  </si>
  <si>
    <t>["Should AI models be allowed to use copyrighted material for training?"]</t>
  </si>
  <si>
    <t>Himani Sabharwal</t>
  </si>
  <si>
    <t>["30_03_2024_8"]</t>
  </si>
  <si>
    <t>["https://drive.google.com/file/d/1cEbZSZIvJfNfA7RmEiI7B-P3PyRO0Kk_/view?usp=drivesdk"]</t>
  </si>
  <si>
    <t>["India's green energy comes of age"]</t>
  </si>
  <si>
    <t>Pramod Sawant</t>
  </si>
  <si>
    <t>["21_02_2024_7"]</t>
  </si>
  <si>
    <t>["https://drive.google.com/file/d/1AY_eXqftEmCVQ1qYcxCDmhAKPXyvNley/view?usp=drivesdk"]</t>
  </si>
  <si>
    <t>["Going all goan green"]</t>
  </si>
  <si>
    <t>Avanindranath Thakur</t>
  </si>
  <si>
    <t>Sriparna Basu</t>
  </si>
  <si>
    <t>Shailesh V Shrikahande</t>
  </si>
  <si>
    <t>["13_11_2023_1"]</t>
  </si>
  <si>
    <t>["https://drive.google.com/file/d/12ESo21LQwjl7T-Iypz0d-2eGD7kQaEi7/view?usp=drivesdk"]</t>
  </si>
  <si>
    <t>["A 10-step guide to reforming cancer care in India"]</t>
  </si>
  <si>
    <t>Chetan Makam</t>
  </si>
  <si>
    <t>["04_01_2024_2"]</t>
  </si>
  <si>
    <t>["https://drive.google.com/file/d/1WHc9bvCrpHkgnj3XCXQ-qNEG9dLYUBpg/view?usp=drivesdk"]</t>
  </si>
  <si>
    <t>["The blood management system needs a fresh infusion"]</t>
  </si>
  <si>
    <t>Ari Juels</t>
  </si>
  <si>
    <t>["21_11_2023_19"]</t>
  </si>
  <si>
    <t>["https://drive.google.com/file/d/1Z3o4jlqJvE7ZoRTMt_wZpTtuAVW4xVXC/view?usp=drivesdk"]</t>
  </si>
  <si>
    <t>["The cryptosphere should deploy innovation to win back lost trust"]</t>
  </si>
  <si>
    <t>Philip G Altbach</t>
  </si>
  <si>
    <t>["04_11_2023_1"]</t>
  </si>
  <si>
    <t>["https://drive.google.com/file/d/1JpzGo0ofelDNBpzof3N-wfam7a0gcEed/view?usp=drivesdk"]</t>
  </si>
  <si>
    <t>["The IITs are overcommitted, in crisis"]</t>
  </si>
  <si>
    <t>Shweta Ahire</t>
  </si>
  <si>
    <t>["07_01_2024_27"]</t>
  </si>
  <si>
    <t>["https://drive.google.com/file/d/1uwGcc82kCT4QpiRUz188Fbv0v7dZ77hh/view?usp=drivesdk"]</t>
  </si>
  <si>
    <t>["Worli riots: how violence killed a Dalit movement"]</t>
  </si>
  <si>
    <t>Aditi Vyas</t>
  </si>
  <si>
    <t>["18_01_2024_23"]</t>
  </si>
  <si>
    <t>["https://drive.google.com/file/d/1uf_4nJAwnow8n_Ml84Hw8koIPeL0UeCJ/view?usp=drivesdk"]</t>
  </si>
  <si>
    <t>["Business community can help move the needle on climate change"]</t>
  </si>
  <si>
    <t>Paras Thakkar</t>
  </si>
  <si>
    <t>["29_02_2024_37"]</t>
  </si>
  <si>
    <t>["https://drive.google.com/file/d/15GLWG4yjYFfiiPu1ZfRrkMt6vLooN0E1/view?usp=drivesdk"]</t>
  </si>
  <si>
    <t>["Dropshopping: the human touch in a digital era"]</t>
  </si>
  <si>
    <t>Sandeep Sharma</t>
  </si>
  <si>
    <t>["05_01_2024_16"]</t>
  </si>
  <si>
    <t>["https://drive.google.com/file/d/1JL58bWEx3ravtl6wbS7JOj2Q8kayS9TP/view?usp=drivesdk"]</t>
  </si>
  <si>
    <t>["Himachal Pradesh must maximise dividends from ecotourism"]</t>
  </si>
  <si>
    <t>Shivani Kapoor</t>
  </si>
  <si>
    <t>["25_03_2024_23"]</t>
  </si>
  <si>
    <t>["https://drive.google.com/file/d/13k6Pb902bRDyJ04j6qJoTRnVkW-BaPfb/view?usp=drivesdk"]</t>
  </si>
  <si>
    <t>["Taste of discrimination"]</t>
  </si>
  <si>
    <t>Sindhu Gangadharan</t>
  </si>
  <si>
    <t>["25_02_2024_22"]</t>
  </si>
  <si>
    <t>["https://drive.google.com/file/d/1NGwDpRMQlMEz3NvmVeamzZdnB-MrjKeb/view?usp=drivesdk"]</t>
  </si>
  <si>
    <t>["Need more women in AI for inclusive development of the technology"]</t>
  </si>
  <si>
    <t>Mayank Mishra</t>
  </si>
  <si>
    <t>["03_03_2024_14"]</t>
  </si>
  <si>
    <t>["https://drive.google.com/file/d/1w7ScotNCE9Fw0nqePwEgdXjAcM2943m5/view?usp=drivesdk"]</t>
  </si>
  <si>
    <t>["The role of composable architecture in your digital transformation journey"]</t>
  </si>
  <si>
    <t>Vini Kewaliya</t>
  </si>
  <si>
    <t>Prakhar Bajpai</t>
  </si>
  <si>
    <t>["26_02_2024_5"]</t>
  </si>
  <si>
    <t>["https://drive.google.com/file/d/1MfBDG2-OlXpnO_l2HQJARmnIOg0SFTBX/view?usp=drivesdk"]</t>
  </si>
  <si>
    <t>["The impact of amendments to criminal codes on national policing"]</t>
  </si>
  <si>
    <t>Liyana Kayali</t>
  </si>
  <si>
    <t>["27_02_2024_2"]</t>
  </si>
  <si>
    <t>["https://drive.google.com/file/d/1-frIxp0vzW81LaY_5DaXNJFf0z3WGfKZ/view?usp=drivesdk"]</t>
  </si>
  <si>
    <t>["Why Egypt says no to Palestinians"]</t>
  </si>
  <si>
    <t>Nandan Unnikrishnan</t>
  </si>
  <si>
    <t>["24_02_2024_14"]</t>
  </si>
  <si>
    <t>["https://drive.google.com/file/d/1yvgQ7SZJ_HX71vW0MagjPCz2-Lz86yaD/view?usp=drivesdk"]</t>
  </si>
  <si>
    <t>["Russia-Ukraine war, two years on"]</t>
  </si>
  <si>
    <t>Abhishek Sudke</t>
  </si>
  <si>
    <t>["22_11_2023_29"]</t>
  </si>
  <si>
    <t>["https://drive.google.com/file/d/1blNMPbtEZ4_tb5Pm86oJnR_tULgXUJl1/view?usp=drivesdk"]</t>
  </si>
  <si>
    <t>["Lessons for Africa, from India"]</t>
  </si>
  <si>
    <t>Arindam Banik</t>
  </si>
  <si>
    <t>["30_12_2023_24"]</t>
  </si>
  <si>
    <t>["https://drive.google.com/file/d/1t4a75qYYoJB_lmi_oZXDGCMHl152LP36/view?usp=drivesdk"]</t>
  </si>
  <si>
    <t>["Quiet quitting can get loud"]</t>
  </si>
  <si>
    <t>Aditya Shrivastava</t>
  </si>
  <si>
    <t>["05_01_2024_26"]</t>
  </si>
  <si>
    <t>["https://drive.google.com/file/d/1vkEciaA6vuZ-INX7lWKzp-ZuzQXKDYDH/view?usp=drivesdk"]</t>
  </si>
  <si>
    <t>["Civil society under siege, in India"]</t>
  </si>
  <si>
    <t>Navdeep Asua</t>
  </si>
  <si>
    <t>["06_01_2024_4"]</t>
  </si>
  <si>
    <t>["https://drive.google.com/file/d/1QczKTrT6730TI6rjpbfru1v7Btt7yb0h/view?usp=drivesdk"]</t>
  </si>
  <si>
    <t>["Address complexities"]</t>
  </si>
  <si>
    <t>Shadan Farasat</t>
  </si>
  <si>
    <t>["22_02_2024_36"]</t>
  </si>
  <si>
    <t>["https://drive.google.com/file/d/1llEKASdZ_r76B3rE7xWgmHfl-DMgmry4/view?usp=drivesdk"]</t>
  </si>
  <si>
    <t>["Defender and dissenter"]</t>
  </si>
  <si>
    <t>G Parthesarathy</t>
  </si>
  <si>
    <t>["07_03_2024_48"]</t>
  </si>
  <si>
    <t>["https://drive.google.com/file/d/1uEM-0aBIyIJIBTLxibg1HnRwO5MEhk-p/view?usp=drivesdk"]</t>
  </si>
  <si>
    <t>["Democracy in a shambles in Pakistan"]</t>
  </si>
  <si>
    <t>Lakshmi Menon</t>
  </si>
  <si>
    <t>["02_03_2024_28"]</t>
  </si>
  <si>
    <t>["https://drive.google.com/file/d/1vvsSGNngWCqNTmImUZyi58nFQW6dRWHC/view?usp=drivesdk"]</t>
  </si>
  <si>
    <t>["India's burgeoning death penalty crisis"]</t>
  </si>
  <si>
    <t>Karl F Inderfurth</t>
  </si>
  <si>
    <t>["01_12_2023_2"]</t>
  </si>
  <si>
    <t>["https://drive.google.com/file/d/1vdczDpsA08It1Fp0sEQgPEv_PIKbN55l/view?usp=drivesdk"]</t>
  </si>
  <si>
    <t>["Making this Israeli-Palestinian war the last"]</t>
  </si>
  <si>
    <t>Vaishali Kasture</t>
  </si>
  <si>
    <t>["05_11_2023_24"]</t>
  </si>
  <si>
    <t>["https://drive.google.com/file/d/1W6My8VAlRPqEgc-cVB1BlFq9IW-VaJQ6/view?usp=drivesdk"]</t>
  </si>
  <si>
    <t>["Gen AI set to drive India's next tech frontier"]</t>
  </si>
  <si>
    <t>Eswar Prasad</t>
  </si>
  <si>
    <t>Jhalak Aggarwal</t>
  </si>
  <si>
    <t>P R Srinivasan</t>
  </si>
  <si>
    <t>["09_02_2024_13"]</t>
  </si>
  <si>
    <t>["https://drive.google.com/file/d/132dW_VbQ95vd6OKKiMfWL24_8ylp9y-5/view?usp=drivesdk"]</t>
  </si>
  <si>
    <t>["Arm's length and AIFs"]</t>
  </si>
  <si>
    <t>Sohini Ghosh</t>
  </si>
  <si>
    <t>["29_11_2023_38"]</t>
  </si>
  <si>
    <t>["https://drive.google.com/file/d/1F3EYrxSLv2mx00ZQjRvn5I7n1IpEe5uv/view?usp=drivesdk"]</t>
  </si>
  <si>
    <t>["Behind unseasonal rain and lightning strikes in Gujarat"]</t>
  </si>
  <si>
    <t>Hina Rohtaki</t>
  </si>
  <si>
    <t>["21_02_2024_32"]</t>
  </si>
  <si>
    <t>["https://drive.google.com/file/d/1Qdxu3jpwMDMD1132hKAG3Osev55c7hNo/view?usp=drivesdk"]</t>
  </si>
  <si>
    <t>["Art 142, why SC quashed Chandigarh mayor election, why it matters"]</t>
  </si>
  <si>
    <t>Sutirtho Patranobis</t>
  </si>
  <si>
    <t>["21_01_2024_8"]</t>
  </si>
  <si>
    <t>["https://drive.google.com/file/d/1mEmnUoRcJ0VCmZ5IVH7Qmdmh6BAwKana/view?usp=drivesdk"]</t>
  </si>
  <si>
    <t>["How China lost the plot on population"]</t>
  </si>
  <si>
    <t>Tapas Parida</t>
  </si>
  <si>
    <t>["12_03_2024_13"]</t>
  </si>
  <si>
    <t>["https://drive.google.com/file/d/1glBNlNLQUcI4uhd0FeeNoIu6GfDWxBPC/view?usp=drivesdk"]</t>
  </si>
  <si>
    <t>["Mutual funds versus bank deposits: Let's dispel myths"]</t>
  </si>
  <si>
    <t>Diana Buttu</t>
  </si>
  <si>
    <t>["06_02_2024_53"]</t>
  </si>
  <si>
    <t>["https://drive.google.com/file/d/1T2kzQkNvXJLfbQGU5qs7SFAU2U7mBO2A/view?usp=drivesdk"]</t>
  </si>
  <si>
    <t>["`Palestinians were dying a slow death before Oct 7. US, Europe must stop Israel'"]</t>
  </si>
  <si>
    <t>Namrata Rao</t>
  </si>
  <si>
    <t>Deblina Dey</t>
  </si>
  <si>
    <t>["20_03_2024_13"]</t>
  </si>
  <si>
    <t>["https://drive.google.com/file/d/1kLWROacZYdEPZrZZUmAG3cUGuLCYLHVQ/view?usp=drivesdk"]</t>
  </si>
  <si>
    <t>["Ending the plight"]</t>
  </si>
  <si>
    <t>Vaibhav Wankhede</t>
  </si>
  <si>
    <t>["04_02_2024_11"]</t>
  </si>
  <si>
    <t>["https://drive.google.com/file/d/1Mc7y2_1RMZwOz2KN5MNfcNiQg6er8gdV/view?usp=drivesdk"]</t>
  </si>
  <si>
    <t>["At workplace, when you are The Designated Dalit"]</t>
  </si>
  <si>
    <t>Swati Bhasin</t>
  </si>
  <si>
    <t>["06_03_2024_36"]</t>
  </si>
  <si>
    <t>["https://drive.google.com/file/d/1H7jCY5y2PXEwvh8hs6zIK7dss0bYyxGD/view?usp=drivesdk"]</t>
  </si>
  <si>
    <t>["A woman travelling alone"]</t>
  </si>
  <si>
    <t>Sriram Karri</t>
  </si>
  <si>
    <t>["26_03_2024_30"]</t>
  </si>
  <si>
    <t>["https://drive.google.com/file/d/1dov20qqJOMQmhOtgEz5YidgxQJ8rsMAI/view?usp=drivesdk"]</t>
  </si>
  <si>
    <t>["Left, right, left: Contradictions expose ideological confusion"]</t>
  </si>
  <si>
    <t>Orla Kelly</t>
  </si>
  <si>
    <t>["27_02_2024_41"]</t>
  </si>
  <si>
    <t>["https://drive.google.com/file/d/1vF7khnKVqz4hvghmjfQuZAxYUchPcS8j/view?usp=drivesdk"]</t>
  </si>
  <si>
    <t>["Shorter workweeks"]</t>
  </si>
  <si>
    <t>Manisha Girotra</t>
  </si>
  <si>
    <t>["27_11_2023_16"]</t>
  </si>
  <si>
    <t>["https://drive.google.com/file/d/171t5knXQF-V8OkY6c-ZDC7ROdRDybiM1/view?usp=drivesdk"]</t>
  </si>
  <si>
    <t>["Eminent rise of MandAs"]</t>
  </si>
  <si>
    <t>Elias George</t>
  </si>
  <si>
    <t>["14_12_2023_47"]</t>
  </si>
  <si>
    <t>["https://drive.google.com/file/d/13T7gdapSPS3S9lBWMS40bhymVG3fulSy/view?usp=drivesdk"]</t>
  </si>
  <si>
    <t>["The consultocracy"]</t>
  </si>
  <si>
    <t>D N Prahlad</t>
  </si>
  <si>
    <t>["27_12_2023_37"]</t>
  </si>
  <si>
    <t>["https://drive.google.com/file/d/1Ql3o8Or0l48fmofDysweZtmNO31X6rmA/view?usp=drivesdk"]</t>
  </si>
  <si>
    <t>["Not 70-hr week, but 7-day weekend"]</t>
  </si>
  <si>
    <t>Raghav Vaid</t>
  </si>
  <si>
    <t>Ayaz Menon</t>
  </si>
  <si>
    <t>["12_11_2023_14"]</t>
  </si>
  <si>
    <t>["https://drive.google.com/file/d/14tKuNC3YtyYQrXCDk9GOuG0hJXQudBDA/view?usp=drivesdk"]</t>
  </si>
  <si>
    <t>["Afghanistan shows why cricket's global footprint needs to expand"]</t>
  </si>
  <si>
    <t>James K Galbraith</t>
  </si>
  <si>
    <t>["05_01_2024_38"]</t>
  </si>
  <si>
    <t>["https://drive.google.com/file/d/1QrSlIZTso1yv8Gg3TXXI_vRkboJxRwmK/view?usp=drivesdk"]</t>
  </si>
  <si>
    <t>["Mainstream economics' medieval inflation cure"]</t>
  </si>
  <si>
    <t>Neeladri Chakrabarti</t>
  </si>
  <si>
    <t>["30_01_2024_10"]</t>
  </si>
  <si>
    <t>["https://drive.google.com/file/d/1ikPqGNvZlRQwaD9ZT4iCZ2VJlsyrmEbv/view?usp=drivesdk"]</t>
  </si>
  <si>
    <t>["Address GST blues"]</t>
  </si>
  <si>
    <t>Ajay Bhargava</t>
  </si>
  <si>
    <t>Phirmi Bodo</t>
  </si>
  <si>
    <t>["11_03_2024_8"]</t>
  </si>
  <si>
    <t>["https://drive.google.com/file/d/1PQiPq82amSBXdv6tQ8sAjWSJfO_jwBHs/view?usp=drivesdk"]</t>
  </si>
  <si>
    <t>["Challenging colonial patriarchy and cultural hegemony"]</t>
  </si>
  <si>
    <t>Rakesh Roshan</t>
  </si>
  <si>
    <t>["14_01_2024_22"]</t>
  </si>
  <si>
    <t>["https://drive.google.com/file/d/1FExrq6ZdjGngnCtKpGXPBudBjA0gH-Ib/view?usp=drivesdk"]</t>
  </si>
  <si>
    <t>["Buddha's language is fighting extinction, and it's not alone"]</t>
  </si>
  <si>
    <t>Sanjay Gaikwad</t>
  </si>
  <si>
    <t>Laxmi Kant Srivastava</t>
  </si>
  <si>
    <t>["18_01_2024_25"]</t>
  </si>
  <si>
    <t>["https://drive.google.com/file/d/1cto-KnIOq3HeM8aMVKx4aPAjeoz5BwAA/view?usp=drivesdk"]</t>
  </si>
  <si>
    <t>["Bankers need 5-day week"]</t>
  </si>
  <si>
    <t>Lucy Nusseibeh</t>
  </si>
  <si>
    <t>["18_12_2023_15"]</t>
  </si>
  <si>
    <t>["https://drive.google.com/file/d/1a2R9Goos50TiuArzQk5hBJKC3FSe7Zs0/view?usp=drivesdk"]</t>
  </si>
  <si>
    <t>["Beyond victimhood, towards humanity"]</t>
  </si>
  <si>
    <t>Rohit Arora</t>
  </si>
  <si>
    <t>["19_12_2023_34"]</t>
  </si>
  <si>
    <t>["https://drive.google.com/file/d/1yfpIx8fTvYuMWoXK5ztiNw9EerBJqQGs/view?usp=drivesdk"]</t>
  </si>
  <si>
    <t>["Taking stock of AI-powered digital lending"]</t>
  </si>
  <si>
    <t>Roshan Kishore</t>
  </si>
  <si>
    <t>["03_02_2024_27"]</t>
  </si>
  <si>
    <t>["https://drive.google.com/file/d/1xG4oGtae-Ej6H6_gvKqHZ6JG7Xax5ZIL/view?usp=drivesdk"]</t>
  </si>
  <si>
    <t>["Modinomics, beyond the fine print of budget"]</t>
  </si>
  <si>
    <t>David Cameron</t>
  </si>
  <si>
    <t>["11_03_2024_32"]</t>
  </si>
  <si>
    <t>["https://drive.google.com/file/d/1VJHQa1vsb5dV_2Thz2ne9FAqMFQ6-Db1/view?usp=drivesdk"]</t>
  </si>
  <si>
    <t>["The commonwealth family"]</t>
  </si>
  <si>
    <t>Aravind Harikumar</t>
  </si>
  <si>
    <t>Kiren Rijiju</t>
  </si>
  <si>
    <t>["15_01_2024_20"]</t>
  </si>
  <si>
    <t>["https://drive.google.com/file/d/1uHimC3ezhiYvRan3wlFftnAcssMcqXhu/view?usp=drivesdk"]</t>
  </si>
  <si>
    <t>["Predicting the weather to taming it"]</t>
  </si>
  <si>
    <t>Shalander Kumar</t>
  </si>
  <si>
    <t>["04_11_2023_19"]</t>
  </si>
  <si>
    <t>["https://drive.google.com/file/d/1j0x5itIVHSJM7lu-uF5a4DSGX6_F8JBx/view?usp=drivesdk"]</t>
  </si>
  <si>
    <t>["Millets for the rich alone?"]</t>
  </si>
  <si>
    <t>Ennapadam S Krishnamoorthy</t>
  </si>
  <si>
    <t>["30_12_2023_1"]</t>
  </si>
  <si>
    <t>["https://drive.google.com/file/d/1qrz2iZLisPTGpBOPyldxIti8RLwd3Qq6/view?usp=drivesdk"]</t>
  </si>
  <si>
    <t>["A call for disability inclusion that must be heeded"]</t>
  </si>
  <si>
    <t>Sumit Prasad</t>
  </si>
  <si>
    <t>["10_11_2023_46"]</t>
  </si>
  <si>
    <t>["https://drive.google.com/file/d/1o0fu29A-buAfaytZc5xyi29Ti0cfvNbl/view?usp=drivesdk"]</t>
  </si>
  <si>
    <t>["COP28: a mirror to pledges and promises"]</t>
  </si>
  <si>
    <t>Joan Donovan</t>
  </si>
  <si>
    <t>["25_01_2024_47"]</t>
  </si>
  <si>
    <t>["https://drive.google.com/file/d/1y7tRN_5LA3zMQ2C0qTaM6yry4jBTg6CZ/view?usp=drivesdk"]</t>
  </si>
  <si>
    <t>["Biden deepfake exposes vulnerabilities"]</t>
  </si>
  <si>
    <t>Ajay Darshan Behera</t>
  </si>
  <si>
    <t>["08_02_2024_28"]</t>
  </si>
  <si>
    <t>["https://drive.google.com/file/d/1tMhrwRCYDDdXNiuublmyp31Os5tUBVuw/view?usp=drivesdk"]</t>
  </si>
  <si>
    <t>["Democracy in an army uniform"]</t>
  </si>
  <si>
    <t>Animesh Jain</t>
  </si>
  <si>
    <t>Venkatesh Ramasamy</t>
  </si>
  <si>
    <t>["09_11_2023_52"]</t>
  </si>
  <si>
    <t>["https://drive.google.com/file/d/1d6NricIFv1pbAnqwkd53aG8Xskps6UG6/view?usp=drivesdk"]</t>
  </si>
  <si>
    <t>["Making the REIT market more attractive"]</t>
  </si>
  <si>
    <t>Gaurav Dalmia</t>
  </si>
  <si>
    <t>["23_01_2024_33"]</t>
  </si>
  <si>
    <t>["https://drive.google.com/file/d/1RjhOc4onZVL_KVyX8DFxaOGJ2Imdg1nT/view?usp=drivesdk"]</t>
  </si>
  <si>
    <t>["India's mandir panchatantra"]</t>
  </si>
  <si>
    <t>Ananda Das Gupta</t>
  </si>
  <si>
    <t>P P Balan</t>
  </si>
  <si>
    <t>["21_02_2024_18"]</t>
  </si>
  <si>
    <t>["https://drive.google.com/file/d/1xQZrc2PS14w0QesBraorTNjB7JRPzth9/view?usp=drivesdk"]</t>
  </si>
  <si>
    <t>["Having panchayats as self-governing institutions"]</t>
  </si>
  <si>
    <t>Espen Barth Eide</t>
  </si>
  <si>
    <t>V Nagdas</t>
  </si>
  <si>
    <t>["02_12_2023_12"]</t>
  </si>
  <si>
    <t>["https://drive.google.com/file/d/1NnalMRiTOmqr7EjDCd3qNNLkMkLHdVq_/view?usp=drivesdk"]</t>
  </si>
  <si>
    <t>["A lifeboat called art"]</t>
  </si>
  <si>
    <t>Apurv Kumar Mishra</t>
  </si>
  <si>
    <t>["15_11_2023_27"]</t>
  </si>
  <si>
    <t>["https://drive.google.com/file/d/1MMCgQwZRxzPatlA0GI3slmSekxsA5ZNr/view?usp=drivesdk"]</t>
  </si>
  <si>
    <t>["Let's make mediation voluntary"]</t>
  </si>
  <si>
    <t>Ramesh A Reddy</t>
  </si>
  <si>
    <t>["18_03_2024_38"]</t>
  </si>
  <si>
    <t>["https://drive.google.com/file/d/1gaPSefop8DsKtFO5PWn0C_SzFAqeIsnH/view?usp=drivesdk"]</t>
  </si>
  <si>
    <t>["Plug skills to financing skills"]</t>
  </si>
  <si>
    <t>Shilpi Banerjee</t>
  </si>
  <si>
    <t>["27_02_2024_16"]</t>
  </si>
  <si>
    <t>["https://drive.google.com/file/d/1ZzOz3Tqkzbp8oAdnYfNh_NqAw-vpyqAl/view?usp=drivesdk"]</t>
  </si>
  <si>
    <t>["Single window challenges"]</t>
  </si>
  <si>
    <t>Nissim Mannathukkaren</t>
  </si>
  <si>
    <t>["11_12_2023_30"]</t>
  </si>
  <si>
    <t>["https://drive.google.com/file/d/1EJBFxz9CbJoE4fO4O4mYPRomI-bsouBR/view?usp=drivesdk"]</t>
  </si>
  <si>
    <t>["The hypocrisy of Western democracy"]</t>
  </si>
  <si>
    <t>Arivudai Nambi Appadurai</t>
  </si>
  <si>
    <t>Parvez Hassan</t>
  </si>
  <si>
    <t>Rahul Unnikrishnan</t>
  </si>
  <si>
    <t>["21_11_2023_1"]</t>
  </si>
  <si>
    <t>["https://drive.google.com/file/d/1neryv01uqvd9jTtVpRbfKCEO8gWbS6l7/view?usp=drivesdk"]</t>
  </si>
  <si>
    <t>["A fact check unit that is unconstitutional"]</t>
  </si>
  <si>
    <t>Vikas Datta</t>
  </si>
  <si>
    <t>["02_11_2023_19"]</t>
  </si>
  <si>
    <t>["https://drive.google.com/file/d/1CSni5Kr3wwzaqiG6tlIOGsxOk6djz5du/view?usp=drivesdk"]</t>
  </si>
  <si>
    <t>["Russia eyeing strategic heft in ME"]</t>
  </si>
  <si>
    <t>Harini Nagendra</t>
  </si>
  <si>
    <t>["10_03_2024_21"]</t>
  </si>
  <si>
    <t>["https://drive.google.com/file/d/1pBfEuY59-Xjbg1CRoQ2fne7-Eoiagc_G/view?usp=drivesdk"]</t>
  </si>
  <si>
    <t>["For securing Bengaluru's water future, let us look to its past"]</t>
  </si>
  <si>
    <t>Neha Mehrotra</t>
  </si>
  <si>
    <t>["10_11_2023_54"]</t>
  </si>
  <si>
    <t>["https://drive.google.com/file/d/1_JpvQbt35bh8SCemBHMpGlcpBB_ItEpQ/view?usp=drivesdk"]</t>
  </si>
  <si>
    <t>["Breaking boundaries: shifting perspectives in Hindi cinema"]</t>
  </si>
  <si>
    <t>Sathya Sriram</t>
  </si>
  <si>
    <t>["28_12_2023_3"]</t>
  </si>
  <si>
    <t>["https://drive.google.com/file/d/1kcHk144qqlVPocDNdW0q98NJwj3_so2U/view?usp=drivesdk"]</t>
  </si>
  <si>
    <t>["Making health our top priority in 2024"]</t>
  </si>
  <si>
    <t>Subhrojit Mallick</t>
  </si>
  <si>
    <t>["25_02_2024_23"]</t>
  </si>
  <si>
    <t>["https://drive.google.com/file/d/10Z2j8clOrB5zl2-eTnsKo_zh9DmYuSSI/view?usp=drivesdk"]</t>
  </si>
  <si>
    <t>["Call to AIction"]</t>
  </si>
  <si>
    <t>Sana Zulfikar Ahmed</t>
  </si>
  <si>
    <t>Roderico Ofrin</t>
  </si>
  <si>
    <t>Kalpana Pathak</t>
  </si>
  <si>
    <t>["06_01_2024_25"]</t>
  </si>
  <si>
    <t>["https://drive.google.com/file/d/1J_TKx6U9yD233vIL4-ftY5Xc3l8N7hSv/view?usp=drivesdk"]</t>
  </si>
  <si>
    <t>["Solidify the huge biogas potential"]</t>
  </si>
  <si>
    <t>Anandita Mishra</t>
  </si>
  <si>
    <t>["01_02_2024_6"]</t>
  </si>
  <si>
    <t>["https://drive.google.com/file/d/1WPZeLSYwtqsMy5bZqffESz_35PnhvkEi/view?usp=drivesdk"]</t>
  </si>
  <si>
    <t>["The great Indian Internet shutdown: how access to the world wide web is curtailed"]</t>
  </si>
  <si>
    <t>Dhriti Mukherjee</t>
  </si>
  <si>
    <t>["13_12_2023_12"]</t>
  </si>
  <si>
    <t>["https://drive.google.com/file/d/1r_EGoFv8vfSyBjQ_wr2I2zQ_EMTw9PlJ/view?usp=drivesdk"]</t>
  </si>
  <si>
    <t>["What are the implications of recent Argentine elections?"]</t>
  </si>
  <si>
    <t>Varun Vohra</t>
  </si>
  <si>
    <t>["12_12_2023_21"]</t>
  </si>
  <si>
    <t>["https://drive.google.com/file/d/13emXeNVHly8VO0PIFiHwtD5qNpe54OaK/view?usp=drivesdk"]</t>
  </si>
  <si>
    <t>["Understanding web browsers: how do they work?"]</t>
  </si>
  <si>
    <t>Qamarun Nissa</t>
  </si>
  <si>
    <t>["04_03_2024_9"]</t>
  </si>
  <si>
    <t>["https://drive.google.com/file/d/10M7pcw5dngxZZb6YOrd2lZzH5mB_Kra2/view?usp=drivesdk"]</t>
  </si>
  <si>
    <t>["Creating awareness about menstrual rights among men"]</t>
  </si>
  <si>
    <t>Atul Karwal</t>
  </si>
  <si>
    <t>["30_11_2023_31"]</t>
  </si>
  <si>
    <t>["https://drive.google.com/file/d/1Gi5D1evcRjfjn9bFjmlhjgSGEcoeUMJ7/view?usp=drivesdk"]</t>
  </si>
  <si>
    <t>["We moved a mountain"]</t>
  </si>
  <si>
    <t>Amy Pritchett</t>
  </si>
  <si>
    <t>["02_02_2024_16"]</t>
  </si>
  <si>
    <t>["https://drive.google.com/file/d/1fplmz8Chwznt3pjVp56eSAXWrB4C6fTF/view?usp=drivesdk"]</t>
  </si>
  <si>
    <t>["Why AI can't replace air traffic controllers"]</t>
  </si>
  <si>
    <t>Mike Bloomberg</t>
  </si>
  <si>
    <t>["01_12_2023_33"]</t>
  </si>
  <si>
    <t>["https://drive.google.com/file/d/19fpON-w9vF9VBchy0BTKHC0oE6hy-YOS/view?usp=drivesdk"]</t>
  </si>
  <si>
    <t>["PPPlanetary rescue mission"]</t>
  </si>
  <si>
    <t>Kaushik Deb</t>
  </si>
  <si>
    <t>["07_03_2024_34"]</t>
  </si>
  <si>
    <t>["https://drive.google.com/file/d/1h2uDa-8RS-vSZU0BpEBcHCV-Ga8oqxVV/view?usp=drivesdk"]</t>
  </si>
  <si>
    <t>["India and the IEA: Friends with benefits?"]</t>
  </si>
  <si>
    <t>Prithvjit Mitra</t>
  </si>
  <si>
    <t>Kavil Ramachandran</t>
  </si>
  <si>
    <t>["15_03_2024_2"]</t>
  </si>
  <si>
    <t>["https://drive.google.com/file/d/1UIMoCmHHrFnTHo8tLH6k4h1kmaTgLcoy/view?usp=drivesdk"]</t>
  </si>
  <si>
    <t>["Family entrepreneurs' rise and fall"]</t>
  </si>
  <si>
    <t>Viraj Mehta</t>
  </si>
  <si>
    <t>D P K Pillay</t>
  </si>
  <si>
    <t>["06_02_2024_51"]</t>
  </si>
  <si>
    <t>["https://drive.google.com/file/d/1cWhZJk7BFcf7mQfEKFCBd3xQUW6Ag9CJ/view?usp=drivesdk"]</t>
  </si>
  <si>
    <t>["4 guards' stirring sage of courage and sacrifice"]</t>
  </si>
  <si>
    <t>Alex Polyakov</t>
  </si>
  <si>
    <t>["04_03_2024_17"]</t>
  </si>
  <si>
    <t>["https://drive.google.com/file/d/1-6-GE0YOPKbfp59ok_ARino9hxv6KDIM/view?usp=drivesdk"]</t>
  </si>
  <si>
    <t>["Alabama's SC ruling turns IVF clinics edgy"]</t>
  </si>
  <si>
    <t>Jyoti Kumari</t>
  </si>
  <si>
    <t>["03_03_2024_34"]</t>
  </si>
  <si>
    <t>["https://drive.google.com/file/d/1AnO4CGvEvE3rSW5ZZxI-WKtBi67z5LOi/view?usp=drivesdk"]</t>
  </si>
  <si>
    <t>["Avoid biases in investment decision-making"]</t>
  </si>
  <si>
    <t>R S Deshpande</t>
  </si>
  <si>
    <t>["03_03_2024_6"]</t>
  </si>
  <si>
    <t>["https://drive.google.com/file/d/1RfUit_SmE8GPTQpC8uQ1-_hdvftoR0qu/view?usp=drivesdk"]</t>
  </si>
  <si>
    <t>["Karnataka farm distress requires urgent relief"]</t>
  </si>
  <si>
    <t>Tamanna Bano</t>
  </si>
  <si>
    <t>["01_02_2024_37"]</t>
  </si>
  <si>
    <t>["https://drive.google.com/file/d/14gdpSUb1nSRJOfYDYP_IE4sDwbvl_FNH/view?usp=drivesdk"]</t>
  </si>
  <si>
    <t>["Road conditions hinder village development"]</t>
  </si>
  <si>
    <t>Girish Kumar</t>
  </si>
  <si>
    <t>["14_02_2024_28"]</t>
  </si>
  <si>
    <t>["https://drive.google.com/file/d/13Al2A0b5SzR_i6QYAGz8Cr8VcFbpeBaz/view?usp=drivesdk"]</t>
  </si>
  <si>
    <t>["BJP's `Free Incoming' policy"]</t>
  </si>
  <si>
    <t>Sandeep Rao</t>
  </si>
  <si>
    <t>["30_01_2024_5"]</t>
  </si>
  <si>
    <t>["https://drive.google.com/file/d/1YyUmguYQDlRJWbc1g5sLfLnYKAbkpaxu/view?usp=drivesdk"]</t>
  </si>
  <si>
    <t>["Improving battery technologies for speedy EV adoption"]</t>
  </si>
  <si>
    <t>Yilmaz Akyuz</t>
  </si>
  <si>
    <t>["03_02_2024_24"]</t>
  </si>
  <si>
    <t>["https://drive.google.com/file/d/1IifIz9gsjcp5_wElSNg6iZMO9BGD4tbB/view?usp=drivesdk"]</t>
  </si>
  <si>
    <t>["Exposing India's financial markets to the vultures"]</t>
  </si>
  <si>
    <t>Vinod Yadav</t>
  </si>
  <si>
    <t>["04_11_2023_33"]</t>
  </si>
  <si>
    <t>["https://drive.google.com/file/d/1kDT-toKXUat4VEJHFAGkS46h_nhoPJv7/view?usp=drivesdk"]</t>
  </si>
  <si>
    <t>["Traditional vs digital bank: survival of the fittest"]</t>
  </si>
  <si>
    <t>Gagan Agrawal</t>
  </si>
  <si>
    <t>["01_03_2024_41"]</t>
  </si>
  <si>
    <t>["https://drive.google.com/file/d/1pEOl7YRMUWAZ_3j5t5gOSHChR3nIELOG/view?usp=drivesdk"]</t>
  </si>
  <si>
    <t>["Lighter EVs will drive the future of mobility"]</t>
  </si>
  <si>
    <t>Theerdha Sara Reji</t>
  </si>
  <si>
    <t>SubbaRao M Gavaravarapu</t>
  </si>
  <si>
    <t>Akash Satyawali</t>
  </si>
  <si>
    <t>["26_01_2024_19"]</t>
  </si>
  <si>
    <t>["https://drive.google.com/file/d/1ZFqhmztjUxVVNmoyJLBbkXMJtIz3Co-L/view?usp=drivesdk"]</t>
  </si>
  <si>
    <t>["The women before us"]</t>
  </si>
  <si>
    <t>Durgesh Tripathi</t>
  </si>
  <si>
    <t>Parthiv N Mehta</t>
  </si>
  <si>
    <t>Mohamed Thaver</t>
  </si>
  <si>
    <t>["23_03_2024_11"]</t>
  </si>
  <si>
    <t>["https://drive.google.com/file/d/11_ZAEH9UMdugTBTdqyNSXUA5_MHLpc-t/view?usp=drivesdk"]</t>
  </si>
  <si>
    <t>["Shootout at Versova"]</t>
  </si>
  <si>
    <t>Tharaphi Than</t>
  </si>
  <si>
    <t>["22_01_2024_7"]</t>
  </si>
  <si>
    <t>["https://drive.google.com/file/d/14z0QmJTGM7VbDXJJ0kcZ28mZUzfiCu8V/view?usp=drivesdk"]</t>
  </si>
  <si>
    <t>["Limits to Myanmar truce brokered by Beijing"]</t>
  </si>
  <si>
    <t>Mary Ellen Klas</t>
  </si>
  <si>
    <t>["18_01_2024_13"]</t>
  </si>
  <si>
    <t>["https://drive.google.com/file/d/1SlBvqXwoU8ZAzQjO8MoTqTHPimL1ZlCo/view?usp=drivesdk"]</t>
  </si>
  <si>
    <t>["Free speech at US universities is falling prey to doublespeak"]</t>
  </si>
  <si>
    <t>Shreya Gupta</t>
  </si>
  <si>
    <t>["26_12_2023_15"]</t>
  </si>
  <si>
    <t>["https://drive.google.com/file/d/1b_CH7mb9dUprZSuiL4KA4PCXTLlH8cU8/view?usp=drivesdk"]</t>
  </si>
  <si>
    <t>["The telecom bill is like a curate's egg: It is good in parts"]</t>
  </si>
  <si>
    <t>Jagjit Takhellambam</t>
  </si>
  <si>
    <t>["01_01_2024_32"]</t>
  </si>
  <si>
    <t>["https://drive.google.com/file/d/1EizVfg5p1PK0IGfEMx0RuoN8MojWr1X1/view?usp=drivesdk"]</t>
  </si>
  <si>
    <t>["Manipur's year of agony"]</t>
  </si>
  <si>
    <t>Zoru Bhathena</t>
  </si>
  <si>
    <t>["26_03_2024_23"]</t>
  </si>
  <si>
    <t>["https://drive.google.com/file/d/1TFqIu_e16D57FqApG5c5Z1JqMd07ds6-/view?usp=drivesdk"]</t>
  </si>
  <si>
    <t>["A bridge stranger than any fiction"]</t>
  </si>
  <si>
    <t>Mannat Marwah</t>
  </si>
  <si>
    <t>Laxmi Joshi</t>
  </si>
  <si>
    <t>["13_03_2024_8"]</t>
  </si>
  <si>
    <t>["https://drive.google.com/file/d/1odA0eARplk-HWOUF4S2IhTjndJKLz8Q-/view?usp=drivesdk"]</t>
  </si>
  <si>
    <t>["E-comm in fisheries"]</t>
  </si>
  <si>
    <t>Pushparaj Deshpande</t>
  </si>
  <si>
    <t>["18_01_2024_16"]</t>
  </si>
  <si>
    <t>["https://drive.google.com/file/d/16UsRRRhBTilyrL80S9HiSSTIWAeevVKH/view?usp=drivesdk"]</t>
  </si>
  <si>
    <t>["India's foundational battle on the `Hindu' question"]</t>
  </si>
  <si>
    <t>Ajay S Kalamdhad</t>
  </si>
  <si>
    <t>["09_12_2023_11"]</t>
  </si>
  <si>
    <t>["https://drive.google.com/file/d/1DYBZk5WfZaZH5kqcdAJEQNfFJjKfs9lk/view?usp=drivesdk"]</t>
  </si>
  <si>
    <t>["Deepor Beel: Balancing ecology and development"]</t>
  </si>
  <si>
    <t>Ronika Postaria</t>
  </si>
  <si>
    <t>Naveed Iqbal</t>
  </si>
  <si>
    <t>["11_12_2023_42"]</t>
  </si>
  <si>
    <t>["https://drive.google.com/file/d/1mt-PqTIy5c6QGXnG3Ny3oyKHeGZt0TSB/view?usp=drivesdk"]</t>
  </si>
  <si>
    <t>["Security situation: crackdown on network supporting militants"]</t>
  </si>
  <si>
    <t>Shailaja Wanchoo</t>
  </si>
  <si>
    <t>["05_01_2024_6"]</t>
  </si>
  <si>
    <t>["https://drive.google.com/file/d/1MyHtADrL4WhCi9vcc8qottBVPydT4nbI/view?usp=drivesdk"]</t>
  </si>
  <si>
    <t>["Childhood in chains"]</t>
  </si>
  <si>
    <t>G R Gopinath</t>
  </si>
  <si>
    <t>["26_03_2024_2"]</t>
  </si>
  <si>
    <t>["https://drive.google.com/file/d/1R7G-ZMFUkCGL51046-4C2qldk-uMd6Ir/view?usp=drivesdk"]</t>
  </si>
  <si>
    <t>["A dissonant chord in the world of Carnatic music"]</t>
  </si>
  <si>
    <t>Priyanka Singh</t>
  </si>
  <si>
    <t>["12_01_2024_11"]</t>
  </si>
  <si>
    <t>["https://drive.google.com/file/d/1PIkfWWPhj2NmON-uubkNHvgPjERbb9yS/view?usp=drivesdk"]</t>
  </si>
  <si>
    <t>["India and Maldives need to handle each other with care"]</t>
  </si>
  <si>
    <t>Shirin Pajnoo</t>
  </si>
  <si>
    <t>["21_12_2023_46"]</t>
  </si>
  <si>
    <t>["https://drive.google.com/file/d/1JPCgIczRdOZ6qzc-6KWwOoIvkajqPCIL/view?usp=drivesdk"]</t>
  </si>
  <si>
    <t>["Illuminating the path: A call for gender-inclusive urban planning"]</t>
  </si>
  <si>
    <t>Ketan Reddy</t>
  </si>
  <si>
    <t>Alok Deshpande</t>
  </si>
  <si>
    <t>Niklas Wagner</t>
  </si>
  <si>
    <t>M N Bhushi</t>
  </si>
  <si>
    <t>["06_12_2023_38"]</t>
  </si>
  <si>
    <t>["https://drive.google.com/file/d/1rk4wZMrvPjqrfEyKjjpO6VxdmcM4NC_J/view?usp=drivesdk"]</t>
  </si>
  <si>
    <t>["War, Peace and Ambedkar"]</t>
  </si>
  <si>
    <t>N Sudarshan</t>
  </si>
  <si>
    <t>["19_11_2023_4"]</t>
  </si>
  <si>
    <t>["https://drive.google.com/file/d/13pexpXvHvY_IwH59nYQ-NwL8SiDdEca5/view?usp=drivesdk"]</t>
  </si>
  <si>
    <t>["What led ICC to suspend Sri Lanka cricket?"]</t>
  </si>
  <si>
    <t>F E Noronha</t>
  </si>
  <si>
    <t>["23_02_2024_22"]</t>
  </si>
  <si>
    <t>["https://drive.google.com/file/d/1vn27btN5VW7ewVspBLSIxu-OXF9Gkd3R/view?usp=drivesdk"]</t>
  </si>
  <si>
    <t>["For Goans, Goa is the place to be"]</t>
  </si>
  <si>
    <t>Sunanda Mehta</t>
  </si>
  <si>
    <t>["17_02_2024_10"]</t>
  </si>
  <si>
    <t>["https://drive.google.com/file/d/1K1ALRsw7Em9eQ-SyBik1-GKvpqizLFYh/view?usp=drivesdk"]</t>
  </si>
  <si>
    <t>["A sailor's story: a piracy attack, months in captivity and a new start"]</t>
  </si>
  <si>
    <t>Amitabh Singh</t>
  </si>
  <si>
    <t>Sandip Dey</t>
  </si>
  <si>
    <t>["02_02_2024_38"]</t>
  </si>
  <si>
    <t>["https://drive.google.com/file/d/1_diDPPhAPeuONtoGElWXXAE3HDlmjioE/view?usp=drivesdk"]</t>
  </si>
  <si>
    <t>["Envisaging inclusivity"]</t>
  </si>
  <si>
    <t>Bhaskar Padigala</t>
  </si>
  <si>
    <t>["17_12_2023_12"]</t>
  </si>
  <si>
    <t>["https://drive.google.com/file/d/1gn8Qm3l0kGXwM-5VebnFjJPHY_EkbkW9/view?usp=drivesdk"]</t>
  </si>
  <si>
    <t>["Where's big commitment, clarity on climate financing?"]</t>
  </si>
  <si>
    <t>Y Mallikarjun</t>
  </si>
  <si>
    <t>["05_11_2023_1"]</t>
  </si>
  <si>
    <t>["https://drive.google.com/file/d/18eH-WdjB5UmDCSancsYMdyw8GwqCopSS/view?usp=drivesdk"]</t>
  </si>
  <si>
    <t>["Environmental factors determine height of children"]</t>
  </si>
  <si>
    <t>Mrutyunjay Mohapatra</t>
  </si>
  <si>
    <t>Atishi</t>
  </si>
  <si>
    <t>["11_03_2024_37"]</t>
  </si>
  <si>
    <t>["https://drive.google.com/file/d/1kv9L0tEjtZCj0f-ORNs4URS0pu1A8UnC/view?usp=drivesdk"]</t>
  </si>
  <si>
    <t>["`Is it not election rigging if you are finishing off the Opposition by using the ED?'"]</t>
  </si>
  <si>
    <t>Rathindra Basu</t>
  </si>
  <si>
    <t>["20_12_2023_34"]</t>
  </si>
  <si>
    <t>["https://drive.google.com/file/d/1b4Tyw_q0uidRw8Ji1_R7wa3AUn4O0N7h/view?usp=drivesdk"]</t>
  </si>
  <si>
    <t>["IPL's auction taken report"]</t>
  </si>
  <si>
    <t>Sampad Patnaik</t>
  </si>
  <si>
    <t>["12_03_2024_52"]</t>
  </si>
  <si>
    <t>["https://drive.google.com/file/d/1pCH-8Iy6oZqkbLE4kiBIKBQLIA21Ap7X/view?usp=drivesdk"]</t>
  </si>
  <si>
    <t>["When another CM tied up with the opposition"]</t>
  </si>
  <si>
    <t>Dheeraj Pandey</t>
  </si>
  <si>
    <t>["06_01_2024_32"]</t>
  </si>
  <si>
    <t>["https://drive.google.com/file/d/1mE9JuYQ0Awjwxi3YnOqzZJ-NJn0xwVQU/view?usp=drivesdk"]</t>
  </si>
  <si>
    <t>["The revival of the tiger"]</t>
  </si>
  <si>
    <t>Anjolie Singh</t>
  </si>
  <si>
    <t>["11_01_2024_30"]</t>
  </si>
  <si>
    <t>["https://drive.google.com/file/d/1bG5I99qGi_F0vW4J56J_7LBNVj37c574/view?usp=drivesdk"]</t>
  </si>
  <si>
    <t>["Israel must be held to account"]</t>
  </si>
  <si>
    <t>C Aravinda</t>
  </si>
  <si>
    <t>["30_01_2024_1"]</t>
  </si>
  <si>
    <t>["https://drive.google.com/file/d/1hTgAKjsTvDmfRtT1vUTrda8tsPxUUpbA/view?usp=drivesdk"]</t>
  </si>
  <si>
    <t>["Populism does not help public health"]</t>
  </si>
  <si>
    <t>Vrinda Shukla</t>
  </si>
  <si>
    <t>["16_01_2024_16"]</t>
  </si>
  <si>
    <t>["https://drive.google.com/file/d/1oCNlS2Y8pJfraF_bbj1clVoXho3RBfJo/view?usp=drivesdk"]</t>
  </si>
  <si>
    <t>["Justice on the up"]</t>
  </si>
  <si>
    <t>Kushank Sindhu</t>
  </si>
  <si>
    <t>["14_03_2024_9"]</t>
  </si>
  <si>
    <t>["https://drive.google.com/file/d/14NjB_jyIstLiaYSm-lnYlTAfd_ZawhDw/view?usp=drivesdk"]</t>
  </si>
  <si>
    <t>["Busting myths about CAA"]</t>
  </si>
  <si>
    <t>K Vaitheeswaran</t>
  </si>
  <si>
    <t>Abhinav Sekhri</t>
  </si>
  <si>
    <t>["13_12_2023_10"]</t>
  </si>
  <si>
    <t>["https://drive.google.com/file/d/1TlusAr__h91kRTs8_fYQD_86Kyv8VFiK/view?usp=drivesdk"]</t>
  </si>
  <si>
    <t>["An anti-terror law and its interference with liberty"]</t>
  </si>
  <si>
    <t>Tanushree Venkatraman</t>
  </si>
  <si>
    <t>["15_02_2024_13"]</t>
  </si>
  <si>
    <t>["https://drive.google.com/file/d/1f90ygYYWjwlgdUhF05y2IvjGmHW0u5UL/view?usp=drivesdk"]</t>
  </si>
  <si>
    <t>["Rethink road safety, look at behaviour of people"]</t>
  </si>
  <si>
    <t>Swara Bhasker</t>
  </si>
  <si>
    <t>["17_03_2024_18"]</t>
  </si>
  <si>
    <t>["https://drive.google.com/file/d/1PVKoNVkUmmmBOxwkmyVSxANEYf0hS-V7/view?usp=drivesdk"]</t>
  </si>
  <si>
    <t>["Why the climate fight matters to women more"]</t>
  </si>
  <si>
    <t>Iyce Malhotra</t>
  </si>
  <si>
    <t>["07_11_2023_25"]</t>
  </si>
  <si>
    <t>["https://drive.google.com/file/d/1zRLhk01YSeRMf3gRd7xbjJMjpEADbTN_/view?usp=drivesdk"]</t>
  </si>
  <si>
    <t>["Can caste census help social development?"]</t>
  </si>
  <si>
    <t>Shemara Wikramanayake</t>
  </si>
  <si>
    <t>Veenu Sandhu</t>
  </si>
  <si>
    <t>["09_12_2023_13"]</t>
  </si>
  <si>
    <t>["https://drive.google.com/file/d/1d2tq_Mus9LTiPmLJrNWIbHQCUz64dgzC/view?usp=drivesdk"]</t>
  </si>
  <si>
    <t>["From the islands"]</t>
  </si>
  <si>
    <t>Inderjit Singh</t>
  </si>
  <si>
    <t>["25_12_2023_42"]</t>
  </si>
  <si>
    <t>["https://drive.google.com/file/d/1cQ4pwQQLZ1I48zRt3tidEwOJPyMwHb4a/view?usp=drivesdk"]</t>
  </si>
  <si>
    <t>["Before the next bout"]</t>
  </si>
  <si>
    <t>Srivatsan Iyer</t>
  </si>
  <si>
    <t>["19_12_2023_38"]</t>
  </si>
  <si>
    <t>["https://drive.google.com/file/d/1HTuaLceVJbDy5ZXxLvSkHPhTRTvWtYuW/view?usp=drivesdk"]</t>
  </si>
  <si>
    <t>["Global India through Dubai door"]</t>
  </si>
  <si>
    <t>Sara Harmouch</t>
  </si>
  <si>
    <t>["05_02_2024_9"]</t>
  </si>
  <si>
    <t>["https://drive.google.com/file/d/1lV4udF-xnhT9AdIO1av8VNU7nYOiVNq5/view?usp=drivesdk"]</t>
  </si>
  <si>
    <t>["Drone attack on US troops risks widening Middle East conflict"]</t>
  </si>
  <si>
    <t>Kirit Parikh</t>
  </si>
  <si>
    <t>["17_11_2023_7"]</t>
  </si>
  <si>
    <t>["https://drive.google.com/file/d/1DXeXrJMy_q-XzYpxSTqzpcsWYjlKd1LO/view?usp=drivesdk"]</t>
  </si>
  <si>
    <t>["A blueprint for climate finance at COP28"]</t>
  </si>
  <si>
    <t>Nisha Sahni</t>
  </si>
  <si>
    <t>["09_11_2023_29"]</t>
  </si>
  <si>
    <t>["https://drive.google.com/file/d/1b1OZxqDLhlzv16rrv5zhbc5WOAIwHgxN/view?usp=drivesdk"]</t>
  </si>
  <si>
    <t>["Mensural hygiene: adolescents continue to use cloth, pads are rare"]</t>
  </si>
  <si>
    <t>Ravi Kumar Gupta</t>
  </si>
  <si>
    <t>["27_12_2023_35"]</t>
  </si>
  <si>
    <t>["https://drive.google.com/file/d/16YhR76o8_SZ0BDZppMOR32dBNy6a6I12/view?usp=drivesdk"]</t>
  </si>
  <si>
    <t>["Why mandatory period leave may not work"]</t>
  </si>
  <si>
    <t>Scott Barrett</t>
  </si>
  <si>
    <t>Chandini Raina</t>
  </si>
  <si>
    <t>Manu P Toms</t>
  </si>
  <si>
    <t>["17_03_2024_33"]</t>
  </si>
  <si>
    <t>["https://drive.google.com/file/d/1oLNT2VC-AgD3yStjaiHY-qBjn4rK80FH/view?usp=drivesdk"]</t>
  </si>
  <si>
    <t>["Road race"]</t>
  </si>
  <si>
    <t>Catherine Perez-Shakdam</t>
  </si>
  <si>
    <t>["04_11_2023_23"]</t>
  </si>
  <si>
    <t>["https://drive.google.com/file/d/1G8AcnRNn1oiboJcf9dEDFejEVIR8tTyT/view?usp=drivesdk"]</t>
  </si>
  <si>
    <t>["Whose side are you on?"]</t>
  </si>
  <si>
    <t>Arun Kumar Shrivastav</t>
  </si>
  <si>
    <t>["26_02_2024_33"]</t>
  </si>
  <si>
    <t>["https://drive.google.com/file/d/1voGuoaTCJlInLkZnflaEmyb9C9WmVRdg/view?usp=drivesdk"]</t>
  </si>
  <si>
    <t>["Ensuring hi-tech patient-centric healthcare"]</t>
  </si>
  <si>
    <t>Zaid Deva</t>
  </si>
  <si>
    <t>["14_12_2023_26"]</t>
  </si>
  <si>
    <t>["https://drive.google.com/file/d/1Ef_iEI1De_6jnuyGu25hD7tcwUsmvRia/view?usp=drivesdk"]</t>
  </si>
  <si>
    <t>["Article 370 judgment is a case of constitutional monism"]</t>
  </si>
  <si>
    <t>Rosa Abraham</t>
  </si>
  <si>
    <t>["04_03_2024_31"]</t>
  </si>
  <si>
    <t>["https://drive.google.com/file/d/1At70mw4C5jAe_6_2eN5VMwDUDh1zcclH/view?usp=drivesdk"]</t>
  </si>
  <si>
    <t>["A women's urban employment guarantee act"]</t>
  </si>
  <si>
    <t>Hovig Tchalian</t>
  </si>
  <si>
    <t>["20_12_2023_51"]</t>
  </si>
  <si>
    <t>["https://drive.google.com/file/d/1lV4GpBbM1TB_Pjd66a8WoWiGclQ3w8Hy/view?usp=drivesdk"]</t>
  </si>
  <si>
    <t>["Paying the price of perception"]</t>
  </si>
  <si>
    <t>Amit K Agrawal</t>
  </si>
  <si>
    <t>["01_11_2023_39"]</t>
  </si>
  <si>
    <t>["https://drive.google.com/file/d/1nh8Y0JKgYAuYzJk3SSKapgp2-lFG5hQI/view?usp=drivesdk"]</t>
  </si>
  <si>
    <t>["On the right track"]</t>
  </si>
  <si>
    <t>R Subrahmanyam</t>
  </si>
  <si>
    <t>["01_03_2024_44"]</t>
  </si>
  <si>
    <t>["https://drive.google.com/file/d/1CtTQd37rtxvKWAYzPaU-q4WW1wB9-qew/view?usp=drivesdk"]</t>
  </si>
  <si>
    <t>["How to reduce cheating"]</t>
  </si>
  <si>
    <t>Sreedhar Bevara</t>
  </si>
  <si>
    <t>["22_02_2024_19"]</t>
  </si>
  <si>
    <t>["https://drive.google.com/file/d/1cGTbmoPWGMgKaEdXQYd0UX4ivjDDsylg/view?usp=drivesdk"]</t>
  </si>
  <si>
    <t>["Arab world adapting to new geopolitical realities"]</t>
  </si>
  <si>
    <t>Stefan Eich</t>
  </si>
  <si>
    <t>["10_12_2023_25"]</t>
  </si>
  <si>
    <t>["https://drive.google.com/file/d/1fbM3DdfZ49Vc-l2hsH-U-GkEK1j5kJ26/view?usp=drivesdk"]</t>
  </si>
  <si>
    <t>["In Ambedkar's treatise on rupee, a clear-eyed vision"]</t>
  </si>
  <si>
    <t>Sweta Bhushan</t>
  </si>
  <si>
    <t>Hemant Sikka</t>
  </si>
  <si>
    <t>["16_12_2023_27"]</t>
  </si>
  <si>
    <t>["https://drive.google.com/file/d/1bhT4B5T5FQRr-A5cEMW7DXIqjsr-1xWO/view?usp=drivesdk"]</t>
  </si>
  <si>
    <t>["On the farm, and beyond"]</t>
  </si>
  <si>
    <t>Harishit</t>
  </si>
  <si>
    <t>Stuti Goyal</t>
  </si>
  <si>
    <t>Vaani Khanna</t>
  </si>
  <si>
    <t>["31_01_2024_24"]</t>
  </si>
  <si>
    <t>["https://drive.google.com/file/d/1Z_o6KAWCUo_xMpgJLCaA9EQVl7Ke88Nj/view?usp=drivesdk"]</t>
  </si>
  <si>
    <t>["Green promises, grey realities"]</t>
  </si>
  <si>
    <t>Soham Bhaduri</t>
  </si>
  <si>
    <t>["28_03_2024_52"]</t>
  </si>
  <si>
    <t>["https://drive.google.com/file/d/1yfaDFO38WgH7YkTqXWWCnOLPgtyla8M6/view?usp=drivesdk"]</t>
  </si>
  <si>
    <t>["Digital health education shouldn't lose sight of equity, social justice"]</t>
  </si>
  <si>
    <t>Narayanamoorthy A</t>
  </si>
  <si>
    <t>["08_11_2023_8"]</t>
  </si>
  <si>
    <t>["https://drive.google.com/file/d/19lEJ4r6aai0bQxsR7TGjDX_4TwWpk3XK/view?usp=drivesdk"]</t>
  </si>
  <si>
    <t>["Farm sector is still reliant on rainfall"]</t>
  </si>
  <si>
    <t>T Sabri Oncu</t>
  </si>
  <si>
    <t>Sanchita Tewari</t>
  </si>
  <si>
    <t>["23_02_2024_25"]</t>
  </si>
  <si>
    <t>["https://drive.google.com/file/d/1PwCbEsCSQ5PYJf4F1XyUNf4OcxjIFJ2P/view?usp=drivesdk"]</t>
  </si>
  <si>
    <t>["IBC: A crown jewel legislation"]</t>
  </si>
  <si>
    <t>Ishawar Choudhary</t>
  </si>
  <si>
    <t>["25_11_2023_2"]</t>
  </si>
  <si>
    <t>["https://drive.google.com/file/d/1g83Zk0LZmReMLsrYrq5dhW8qo9MyKbPX/view?usp=drivesdk"]</t>
  </si>
  <si>
    <t>["Need for climate-smart agriculture in India"]</t>
  </si>
  <si>
    <t>Animesh Tiwary</t>
  </si>
  <si>
    <t>["30_01_2024_34"]</t>
  </si>
  <si>
    <t>["https://drive.google.com/file/d/1aoxbKuD4dRTH6xCzJzMUbwN9vTU4JCAp/view?usp=drivesdk"]</t>
  </si>
  <si>
    <t>["Labour's love lost?"]</t>
  </si>
  <si>
    <t>Sara McKinnon</t>
  </si>
  <si>
    <t>["20_03_2024_10"]</t>
  </si>
  <si>
    <t>["https://drive.google.com/file/d/1fqaO6QzfdYcW0pRmLlFB7ywm_aDk_BuF/view?usp=drivesdk"]</t>
  </si>
  <si>
    <t>["Trapped in the Darien Gap"]</t>
  </si>
  <si>
    <t>Urvashi Aneja</t>
  </si>
  <si>
    <t>["04_03_2024_26"]</t>
  </si>
  <si>
    <t>["https://drive.google.com/file/d/1xf4csyR-YzDRCnQzyzia_vLORxSFOyLN/view?usp=drivesdk"]</t>
  </si>
  <si>
    <t>["AI developers must keep an eye out for bias"]</t>
  </si>
  <si>
    <t>Devendra Mehta</t>
  </si>
  <si>
    <t>["03_01_2024_49"]</t>
  </si>
  <si>
    <t>["https://drive.google.com/file/d/1g-XMhFndh9KzuhGVWbsb3jUwC-nqbghu/view?usp=drivesdk"]</t>
  </si>
  <si>
    <t>["Beware of insolvency risks"]</t>
  </si>
  <si>
    <t>Jan Christian Vestre</t>
  </si>
  <si>
    <t>["11_03_2024_21"]</t>
  </si>
  <si>
    <t>["https://drive.google.com/file/d/1-Q-pfvC6Vs4j2dLAsdoQdBSA42C8lyCu/view?usp=drivesdk"]</t>
  </si>
  <si>
    <t>["A Vinner takes-it-all agreement"]</t>
  </si>
  <si>
    <t>Jamil Ahmed</t>
  </si>
  <si>
    <t>["27_03_2024_48"]</t>
  </si>
  <si>
    <t>["https://drive.google.com/file/d/1T3hLQE8mQ7TM0gXLpY2P3eDAe4qpZaIJ/view?usp=drivesdk"]</t>
  </si>
  <si>
    <t>["S Asia must not let waste go waste"]</t>
  </si>
  <si>
    <t>Harsh Thakrar</t>
  </si>
  <si>
    <t>Rajendra Singh Pawar</t>
  </si>
  <si>
    <t>["07_03_2024_54"]</t>
  </si>
  <si>
    <t>["https://drive.google.com/file/d/12rZOpiA6tXQfREPUnKYHOdeSid6UsjQW/view?usp=drivesdk"]</t>
  </si>
  <si>
    <t>["Resurrecting Edtech"]</t>
  </si>
  <si>
    <t>Sachchida Nand Tripathi</t>
  </si>
  <si>
    <t>["04_11_2023_18"]</t>
  </si>
  <si>
    <t>["https://drive.google.com/file/d/1P0zDbNZeAWeykgYOE3yCWGTuKX9NoUs0/view?usp=drivesdk"]</t>
  </si>
  <si>
    <t>["Fixing Mumbai's air: a prescription"]</t>
  </si>
  <si>
    <t>Anirvan Chowdhury</t>
  </si>
  <si>
    <t>["08_01_2024_39"]</t>
  </si>
  <si>
    <t>["https://drive.google.com/file/d/1I-DEb9zJlsdtivFYUxC3HSPIUQz6e8c2/view?usp=drivesdk"]</t>
  </si>
  <si>
    <t>["Politics as seva"]</t>
  </si>
  <si>
    <t>Sunil Thakur</t>
  </si>
  <si>
    <t>["22_02_2024_22"]</t>
  </si>
  <si>
    <t>["https://drive.google.com/file/d/1su5lNN1c4DjDhzGA0lGp5IFqVbRDUb5x/view?usp=drivesdk"]</t>
  </si>
  <si>
    <t>["Bridging healthcare gaps"]</t>
  </si>
  <si>
    <t>T Nandakumar</t>
  </si>
  <si>
    <t>["18_01_2024_24"]</t>
  </si>
  <si>
    <t>["https://drive.google.com/file/d/1cLUPRIzbRYgGL74Vzz3TUgs2kt5HROXs/view?usp=drivesdk"]</t>
  </si>
  <si>
    <t>["Let's prepare for a millets decade"]</t>
  </si>
  <si>
    <t>Jessica Duggal</t>
  </si>
  <si>
    <t>["16_02_2024_16"]</t>
  </si>
  <si>
    <t>["https://drive.google.com/file/d/1hd_uMCurM68s64O7JatqRZDUWJ04YS_6/view?usp=drivesdk"]</t>
  </si>
  <si>
    <t>["Let's not spread India's social sector spending too thin"]</t>
  </si>
  <si>
    <t>Upamanyu Hazarika</t>
  </si>
  <si>
    <t>["27_02_2024_3"]</t>
  </si>
  <si>
    <t>["https://drive.google.com/file/d/1LNy8mctDK3i3Eei-KnObwB_yu0jVV1bt/view?usp=drivesdk"]</t>
  </si>
  <si>
    <t>["A legal luminary's legacy of excellence and service"]</t>
  </si>
  <si>
    <t>Damilola Ogunbiyi</t>
  </si>
  <si>
    <t>["09_03_2024_1"]</t>
  </si>
  <si>
    <t>["https://drive.google.com/file/d/1DSYTtUTCGTTlvocDSvsRi4KsTVJ6K-em/view?usp=drivesdk"]</t>
  </si>
  <si>
    <t>["Gender equality as the plank of sustainable development"]</t>
  </si>
  <si>
    <t>Dr Soham D Bhaduri</t>
  </si>
  <si>
    <t>["24_11_2023_24"]</t>
  </si>
  <si>
    <t>["https://drive.google.com/file/d/1k8Um4BN7IVLs9PvRYhjaMDHo_CmdDu9X/view?usp=drivesdk"]</t>
  </si>
  <si>
    <t>["Universal health cover is a trudge, digital hand can help"]</t>
  </si>
  <si>
    <t>Shashank Palur</t>
  </si>
  <si>
    <t>Arjoma Moulick</t>
  </si>
  <si>
    <t>Bed Anga</t>
  </si>
  <si>
    <t>["18_01_2024_5"]</t>
  </si>
  <si>
    <t>["https://drive.google.com/file/d/18fifmMBVh5ViceIR7OM5rGBRYSL6hFii/view?usp=drivesdk"]</t>
  </si>
  <si>
    <t>["A pivotal year of democratic symphonies and seismic shifts"]</t>
  </si>
  <si>
    <t>Dishita Swaika</t>
  </si>
  <si>
    <t>["27_02_2024_9"]</t>
  </si>
  <si>
    <t>["https://drive.google.com/file/d/1d9c3lQygFTEcGY6kqWfjMNmdWOit-rzi/view?usp=drivesdk"]</t>
  </si>
  <si>
    <t>["Elusive mental health rights"]</t>
  </si>
  <si>
    <t>Ayush Jain</t>
  </si>
  <si>
    <t>["22_02_2024_48"]</t>
  </si>
  <si>
    <t>["https://drive.google.com/file/d/1KP25scrOVdC4K3_sG94VW2F_Bpi0AFpl/view?usp=drivesdk"]</t>
  </si>
  <si>
    <t>["Health is the next FinTech"]</t>
  </si>
  <si>
    <t>Patricia Justino</t>
  </si>
  <si>
    <t>Abhi Subedi</t>
  </si>
  <si>
    <t>["11_01_2024_13"]</t>
  </si>
  <si>
    <t>["https://drive.google.com/file/d/11maPffDNEpa___Vz6OiTNoMWQ45qlt-i/view?usp=drivesdk"]</t>
  </si>
  <si>
    <t>["The intellectual cult in Nepali politics"]</t>
  </si>
  <si>
    <t>Darshana Jardosh</t>
  </si>
  <si>
    <t>["08_03_2024_12"]</t>
  </si>
  <si>
    <t>["https://drive.google.com/file/d/1yk4InPyEabgEYYEjpD59l7ypqgtLQ0hc/view?usp=drivesdk"]</t>
  </si>
  <si>
    <t>["The indomitable spirit of Indian women"]</t>
  </si>
  <si>
    <t>Navneeraj Sharma</t>
  </si>
  <si>
    <t>["13_01_2024_6"]</t>
  </si>
  <si>
    <t>["https://drive.google.com/file/d/163jz6r7tz7RQwiexXV72t1shRWtycBHV/view?usp=drivesdk"]</t>
  </si>
  <si>
    <t>["India's climate goals: Navigating a complex dilemma"]</t>
  </si>
  <si>
    <t>Peter Greste</t>
  </si>
  <si>
    <t>["22_01_2024_8"]</t>
  </si>
  <si>
    <t>["https://drive.google.com/file/d/1jDfkesBITxzhzbOhOqzVbuTV-KUgCPNe/view?usp=drivesdk"]</t>
  </si>
  <si>
    <t>["Why Israel jails so many journos"]</t>
  </si>
  <si>
    <t>Sanjeev Srivastva</t>
  </si>
  <si>
    <t>["29_01_2024_38"]</t>
  </si>
  <si>
    <t>["https://drive.google.com/file/d/1jrR5KAhJg23EHmK1GcHAf7NxcWM3QqBq/view?usp=drivesdk"]</t>
  </si>
  <si>
    <t>["Virtual reality and AI will transform real estate market"]</t>
  </si>
  <si>
    <t>Adikesavan S</t>
  </si>
  <si>
    <t>["15_12_2023_11"]</t>
  </si>
  <si>
    <t>["https://drive.google.com/file/d/1CPof7XevXCbS0ARlSF-ounLe7a6GmFea/view?usp=drivesdk"]</t>
  </si>
  <si>
    <t>["Cyber frauds: Time to tighten regulations"]</t>
  </si>
  <si>
    <t>Mark Esposito</t>
  </si>
  <si>
    <t>["03_11_2023_16"]</t>
  </si>
  <si>
    <t>["https://drive.google.com/file/d/1_Bj8AXWzMMg64bbi51fdnS9KuKeethXI/view?usp=drivesdk"]</t>
  </si>
  <si>
    <t>["We must pursue promises of the New Delhi Declaration"]</t>
  </si>
  <si>
    <t>Tushar Thakkar</t>
  </si>
  <si>
    <t>Manoj Sharma</t>
  </si>
  <si>
    <t>["05_02_2024_4"]</t>
  </si>
  <si>
    <t>["https://drive.google.com/file/d/1-oulKCNXkiUTzUhjYFF14p3ergOJ3tO1/view?usp=drivesdk"]</t>
  </si>
  <si>
    <t>["India fast emerging as ultra-luxury destination"]</t>
  </si>
  <si>
    <t>Catrin Robertsen</t>
  </si>
  <si>
    <t>["08_02_2024_15"]</t>
  </si>
  <si>
    <t>["https://drive.google.com/file/d/1nFuxtRi5beOupuQ4szdisJDoYF4PwLm9/view?usp=drivesdk"]</t>
  </si>
  <si>
    <t>["How cities can factor in climate crisis in budgets"]</t>
  </si>
  <si>
    <t>Rakesh Basant</t>
  </si>
  <si>
    <t>Brad Mattson</t>
  </si>
  <si>
    <t>["14_11_2023_22"]</t>
  </si>
  <si>
    <t>["https://drive.google.com/file/d/1xnCQIoSr6RmFzmHazywa6wfTONj7LEXd/view?usp=drivesdk"]</t>
  </si>
  <si>
    <t>["With a little help from the Sun"]</t>
  </si>
  <si>
    <t>Athar Imam Raza</t>
  </si>
  <si>
    <t>["16_03_2024_15"]</t>
  </si>
  <si>
    <t>["https://drive.google.com/file/d/1C1mgI4fAsNZtiPR6RUslK4B11FDOGI0g/view?usp=drivesdk"]</t>
  </si>
  <si>
    <t>["Decoding vegetable inflation trends: A deep dive"]</t>
  </si>
  <si>
    <t>Kiran Mazumdar-Shaw</t>
  </si>
  <si>
    <t>["02_02_2024_28"]</t>
  </si>
  <si>
    <t>["https://drive.google.com/file/d/1B1jPIJ1LdLB6LDMEeUWp7JsiKbT9sVBB/view?usp=drivesdk"]</t>
  </si>
  <si>
    <t>["Right dose for a Knowledge Economy"]</t>
  </si>
  <si>
    <t>Tea Trumbic</t>
  </si>
  <si>
    <t>Thomas Mathew</t>
  </si>
  <si>
    <t>["01_12_2023_32"]</t>
  </si>
  <si>
    <t>["https://drive.google.com/file/d/1hyyA9udlfsVAsCb_XlrfrDyRSkNZUSp4/view?usp=drivesdk"]</t>
  </si>
  <si>
    <t>["Realpolitiking all the boxes"]</t>
  </si>
  <si>
    <t>Jagmati Sangwan</t>
  </si>
  <si>
    <t>Balaswamy Akala</t>
  </si>
  <si>
    <t>["30_11_2023_38"]</t>
  </si>
  <si>
    <t>["https://drive.google.com/file/d/19f82F1KKQrNoVhOrV76WocmBFW4YxU0i/view?usp=drivesdk"]</t>
  </si>
  <si>
    <t>["Life saver in mines, mountains and destroyer of hills"]</t>
  </si>
  <si>
    <t>Mohan Kanda</t>
  </si>
  <si>
    <t>["14_03_2024_26"]</t>
  </si>
  <si>
    <t>["https://drive.google.com/file/d/1bOjtPxHqHnET_FyI_9vOhLKYgu60sui9/view?usp=drivesdk"]</t>
  </si>
  <si>
    <t>["Healthy atmosphere a prerequisite for development"]</t>
  </si>
  <si>
    <t>Kabita Ray</t>
  </si>
  <si>
    <t>["21_01_2024_18"]</t>
  </si>
  <si>
    <t>["https://drive.google.com/file/d/18kkA1W52aioOiu0zFSJ9rlaBUp18Gwlq/view?usp=drivesdk"]</t>
  </si>
  <si>
    <t>["Smoke genie of old Calcutta"]</t>
  </si>
  <si>
    <t>V B Kamalasan Reddy</t>
  </si>
  <si>
    <t>Kannan Krishnamoorthy</t>
  </si>
  <si>
    <t>Khalid Alvi</t>
  </si>
  <si>
    <t>["04_02_2024_7"]</t>
  </si>
  <si>
    <t>["https://drive.google.com/file/d/1takz4Pg_GCGaI0wFgfQjgl53nmPeVzUs/view?usp=drivesdk"]</t>
  </si>
  <si>
    <t>["How Ram, Ramayana live in Muslim imagination"]</t>
  </si>
  <si>
    <t>Bino Paul</t>
  </si>
  <si>
    <t>["23_01_2024_7"]</t>
  </si>
  <si>
    <t>["https://drive.google.com/file/d/1q8l_VMqOS2Lr6Uzc-LtHs0ZWaMhb97fZ/view?usp=drivesdk"]</t>
  </si>
  <si>
    <t>["Student-faculty engagement, key to better learning"]</t>
  </si>
  <si>
    <t>Santosh Singh</t>
  </si>
  <si>
    <t>["02_11_2023_22"]</t>
  </si>
  <si>
    <t>["https://drive.google.com/file/d/1qXzcygB0-ZNFawxmDqzsRXamRgD6WbJF/view?usp=drivesdk"]</t>
  </si>
  <si>
    <t>["Why Bihar is witnessing surge in dengue cases and deaths"]</t>
  </si>
  <si>
    <t>Pesim Pais</t>
  </si>
  <si>
    <t>["10_11_2023_43"]</t>
  </si>
  <si>
    <t>["https://drive.google.com/file/d/1n5IABm8tQ0v-skaVi1U6Kg7UWUOGgwVq/view?usp=drivesdk"]</t>
  </si>
  <si>
    <t>["Why labour productivity in India stays below par"]</t>
  </si>
  <si>
    <t>Preetha Jayaraman</t>
  </si>
  <si>
    <t>["09_02_2024_44"]</t>
  </si>
  <si>
    <t>["https://drive.google.com/file/d/1cWZ7nijvZQxxCCAbLk9Gu0I9y9iosrYb/view?usp=drivesdk"]</t>
  </si>
  <si>
    <t>["From page to screen: lm adaptations that surpassed their source material"]</t>
  </si>
  <si>
    <t>V N Bahuguna</t>
  </si>
  <si>
    <t>["06_01_2024_20"]</t>
  </si>
  <si>
    <t>["https://drive.google.com/file/d/1VCSqjCjvye2Ul990f4XHZIhdYQTGs6nQ/view?usp=drivesdk"]</t>
  </si>
  <si>
    <t>["The Vedic way of predicting weather and its anomalies"]</t>
  </si>
  <si>
    <t>Shefali Goradia</t>
  </si>
  <si>
    <t>Jayant Dasgupta</t>
  </si>
  <si>
    <t>["23_02_2024_51"]</t>
  </si>
  <si>
    <t>["https://drive.google.com/file/d/1ivVd-yV04rfGXXhAHo4Qk_GFD7HRISYs/view?usp=drivesdk"]</t>
  </si>
  <si>
    <t>["At WTO meet, India could face pressure"]</t>
  </si>
  <si>
    <t>Swapan Mehra</t>
  </si>
  <si>
    <t>George Skaria</t>
  </si>
  <si>
    <t>["29_03_2024_27"]</t>
  </si>
  <si>
    <t>["https://drive.google.com/file/d/1TdiB1nNmrmTcPOxcwSwIrQPILqOF11cf/view?usp=drivesdk"]</t>
  </si>
  <si>
    <t>["The TVS Group's nuclear family pact is path-breaking"]</t>
  </si>
  <si>
    <t>Upmanyu Patil</t>
  </si>
  <si>
    <t>["18_11_2023_7"]</t>
  </si>
  <si>
    <t>["https://drive.google.com/file/d/1T3w762gR3W6KhdBl45vZWoDmHmIKZRn9/view?usp=drivesdk"]</t>
  </si>
  <si>
    <t>["Empowering women to be harbinger of climate change"]</t>
  </si>
  <si>
    <t>Karan Gupta</t>
  </si>
  <si>
    <t>["29_11_2023_56"]</t>
  </si>
  <si>
    <t>["https://drive.google.com/file/d/1EW_B-IIW1EEf5OA1eN4tZmgIgQtJUvP4/view?usp=drivesdk"]</t>
  </si>
  <si>
    <t>["Navigating the evolving MandA terrain in India: Insights and strategies"]</t>
  </si>
  <si>
    <t>Chandresh Ruparel</t>
  </si>
  <si>
    <t>Upasna Bhardwaj</t>
  </si>
  <si>
    <t>["12_12_2023_9"]</t>
  </si>
  <si>
    <t>["https://drive.google.com/file/d/1eCCHa3zEzTyRbBxmPZjYLLyVerA0fmgT/view?usp=drivesdk"]</t>
  </si>
  <si>
    <t>["MPC less hawkish now"]</t>
  </si>
  <si>
    <t>Gauri Puranik</t>
  </si>
  <si>
    <t>["14_03_2024_16"]</t>
  </si>
  <si>
    <t>["https://drive.google.com/file/d/10q9IWpC2_Nj_8huovlHVjfYxUPt8m5-0/view?usp=drivesdk"]</t>
  </si>
  <si>
    <t>["Speak in many tongues"]</t>
  </si>
  <si>
    <t>K P Sanjeev Kumar</t>
  </si>
  <si>
    <t>["06_11_2023_24"]</t>
  </si>
  <si>
    <t>["https://drive.google.com/file/d/1FGfp2e6K9kdExE4mFVTivtlN7Oh9W42y/view?usp=drivesdk"]</t>
  </si>
  <si>
    <t>["Much to lose if the 'Indian veterans in Qatar' case festers"]</t>
  </si>
  <si>
    <t>Asit Gopal</t>
  </si>
  <si>
    <t>Nikhil Anand</t>
  </si>
  <si>
    <t>["17_01_2024_38"]</t>
  </si>
  <si>
    <t>["https://drive.google.com/file/d/1RStbRcvfHVaD--On1fLTnnDwIURrTnIx/view?usp=drivesdk"]</t>
  </si>
  <si>
    <t>["A dated urban vision"]</t>
  </si>
  <si>
    <t>Yatish Rajawat</t>
  </si>
  <si>
    <t>["15_12_2023_49"]</t>
  </si>
  <si>
    <t>["https://drive.google.com/file/d/1EPdbyc8JsV4cLNFjplCAZ0uYK6eQXkZf/view?usp=drivesdk"]</t>
  </si>
  <si>
    <t>["The Net Zero hypocrisy"]</t>
  </si>
  <si>
    <t>Arunansh B Goswami</t>
  </si>
  <si>
    <t>["22_03_2024_52"]</t>
  </si>
  <si>
    <t>["https://drive.google.com/file/d/1DElTIvDf7MAfBjp7qqzm5DbVOML0Y8OM/view?usp=drivesdk"]</t>
  </si>
  <si>
    <t>["Echoes of resilience: The Hindu and Armenian journey"]</t>
  </si>
  <si>
    <t>Maitrayee Deka</t>
  </si>
  <si>
    <t>["01_03_2024_20"]</t>
  </si>
  <si>
    <t>["https://drive.google.com/file/d/1QOea3vfqwX0uK0_5ayISfFlcvgbydaRJ/view?usp=drivesdk"]</t>
  </si>
  <si>
    <t>["Invaluable spaces"]</t>
  </si>
  <si>
    <t>Siddhant Dash</t>
  </si>
  <si>
    <t>Astha Ranjan</t>
  </si>
  <si>
    <t>["03_03_2024_15"]</t>
  </si>
  <si>
    <t>["https://drive.google.com/file/d/1_SJC0IHmFJi6ptnvVcM2X15TSB0l0Opg/view?usp=drivesdk"]</t>
  </si>
  <si>
    <t>["NOTA: the silent revolution or the illusion of choice?"]</t>
  </si>
  <si>
    <t>Neeti Shikha</t>
  </si>
  <si>
    <t>["18_03_2024_29"]</t>
  </si>
  <si>
    <t>["https://drive.google.com/file/d/1A58NWw8QXAeJSXsGYICP12RB1de19TRA/view?usp=drivesdk"]</t>
  </si>
  <si>
    <t>["Let's reform the IBC but without getting in the way of commerce"]</t>
  </si>
  <si>
    <t>Joseph K V</t>
  </si>
  <si>
    <t>["01_12_2023_29"]</t>
  </si>
  <si>
    <t>["https://drive.google.com/file/d/1C07ay94JIo9gFue8adKB-0D9tWRs7fTl/view?usp=drivesdk"]</t>
  </si>
  <si>
    <t>["Kerala needs to take better care of its guest workers"]</t>
  </si>
  <si>
    <t>Asad</t>
  </si>
  <si>
    <t>["17_12_2023_3"]</t>
  </si>
  <si>
    <t>["https://drive.google.com/file/d/13DFJTWbbUzJsBiTAgy456Ah1n-Fhtve1/view?usp=drivesdk"]</t>
  </si>
  <si>
    <t>["Uttarkashi heroes in oblivion"]</t>
  </si>
  <si>
    <t>Neha Sakka</t>
  </si>
  <si>
    <t>["24_02_2024_42"]</t>
  </si>
  <si>
    <t>["https://drive.google.com/file/d/10AsCkgPlYne3aHEoI0n_xUY0UhuhWnwa/view?usp=drivesdk"]</t>
  </si>
  <si>
    <t>["An examination of electric vehicle renaissance in 2023"]</t>
  </si>
  <si>
    <t>Rajat Verma</t>
  </si>
  <si>
    <t>["12_01_2024_19"]</t>
  </si>
  <si>
    <t>["https://drive.google.com/file/d/13k8GlhaxQyJn01NNifDzSUDKEipkbJod/view?usp=drivesdk"]</t>
  </si>
  <si>
    <t>["The India-Singapore economic corridor is looking up"]</t>
  </si>
  <si>
    <t>Tony Nader</t>
  </si>
  <si>
    <t>["29_12_2023_45"]</t>
  </si>
  <si>
    <t>["https://drive.google.com/file/d/1uYw6fDKaLElCDJxMlXvEicIcN9bUu6X5/view?usp=drivesdk"]</t>
  </si>
  <si>
    <t>["India's trailblazing journey into global serenity through science and vedic technology"]</t>
  </si>
  <si>
    <t>Medha Bisht</t>
  </si>
  <si>
    <t>["03_12_2023_31"]</t>
  </si>
  <si>
    <t>["https://drive.google.com/file/d/141IHYfe7aGYvhpJLr4pFeS8tOJBLoKzW/view?usp=drivesdk"]</t>
  </si>
  <si>
    <t>["Beyond Lunar geopolitics: governance architectures"]</t>
  </si>
  <si>
    <t>Nihar Ranjan Acharya</t>
  </si>
  <si>
    <t>Nirmit Parikh</t>
  </si>
  <si>
    <t>["30_01_2024_8"]</t>
  </si>
  <si>
    <t>["https://drive.google.com/file/d/1EyjxJUc-cOwKhjYTgKrIqggm8RK7uJO8/view?usp=drivesdk"]</t>
  </si>
  <si>
    <t>["Employment situation can improve further"]</t>
  </si>
  <si>
    <t>Bharat Chugh</t>
  </si>
  <si>
    <t>["22_12_2023_42"]</t>
  </si>
  <si>
    <t>["https://drive.google.com/file/d/1MlwAul4XAN98WjUoGO5bbMERG8rk0710/view?usp=drivesdk"]</t>
  </si>
  <si>
    <t>["Should an All-India Judicial Service be created?"]</t>
  </si>
  <si>
    <t>Zaki Hussain</t>
  </si>
  <si>
    <t>Dhriti Dhawan</t>
  </si>
  <si>
    <t>Errol d'Souza</t>
  </si>
  <si>
    <t>["04_12_2023_17"]</t>
  </si>
  <si>
    <t>["https://drive.google.com/file/d/152vmzyR56mZB8-HNdEcWx6MY0UbwSLqA/view?usp=drivesdk"]</t>
  </si>
  <si>
    <t>["Why is RBI giving taxpayer money to banks?"]</t>
  </si>
  <si>
    <t>Haritima Bahuguna</t>
  </si>
  <si>
    <t>["30_03_2024_32"]</t>
  </si>
  <si>
    <t>["https://drive.google.com/file/d/1xQgyv8gBLIx8cqfcsE1-xg_7YZMNDPMG/view?usp=drivesdk"]</t>
  </si>
  <si>
    <t>["Takeaways from Chipko for today's eco warriors"]</t>
  </si>
  <si>
    <t>Pankaj Kumar Kapadia</t>
  </si>
  <si>
    <t>["12_11_2023_5"]</t>
  </si>
  <si>
    <t>["https://drive.google.com/file/d/1hsaL7cQeNywHVvCNS-2mN61K6oULwE6R/view?usp=drivesdk"]</t>
  </si>
  <si>
    <t>["Caste census sparks paradoxical social regression"]</t>
  </si>
  <si>
    <t>Dilrukshi Hanunnetti</t>
  </si>
  <si>
    <t>["29_01_2024_34"]</t>
  </si>
  <si>
    <t>["https://drive.google.com/file/d/162_IouHEbg_qH8iJE168rfnpVDmkaiTG/view?usp=drivesdk"]</t>
  </si>
  <si>
    <t>["Lanka's law seeks to criminalise political dissent"]</t>
  </si>
  <si>
    <t>Joseph Mcquade</t>
  </si>
  <si>
    <t>["14_11_2023_33"]</t>
  </si>
  <si>
    <t>["https://drive.google.com/file/d/10QDh_9Ngj0EvRbzhQeV6e3cJtdLKBuno/view?usp=drivesdk"]</t>
  </si>
  <si>
    <t>["The other Bose: face of revolutionary Asia"]</t>
  </si>
  <si>
    <t>Vrunda Bansode</t>
  </si>
  <si>
    <t>["21_11_2023_16"]</t>
  </si>
  <si>
    <t>["https://drive.google.com/file/d/1uok6Dgu3C-zwiHzr50PyCLQElhw5lFJc/view?usp=drivesdk"]</t>
  </si>
  <si>
    <t>["Impact-focused NGOs need to keep pace with India's growth"]</t>
  </si>
  <si>
    <t>Anugopal Venugopalan</t>
  </si>
  <si>
    <t>["13_12_2023_7"]</t>
  </si>
  <si>
    <t>["https://drive.google.com/file/d/1ZRnqYLpFdlsuk8W7hIFKtC5WpZ_ZVWJa/view?usp=drivesdk"]</t>
  </si>
  <si>
    <t>["What Indian banks need"]</t>
  </si>
  <si>
    <t>P M Prasad</t>
  </si>
  <si>
    <t>Madhumita Murgia</t>
  </si>
  <si>
    <t>["31_03_2024_27"]</t>
  </si>
  <si>
    <t>["https://drive.google.com/file/d/1nkrjnRBPXwuOlAssg2IPX8OjDX9McPF-/view?usp=drivesdk"]</t>
  </si>
  <si>
    <t>["Silicon Valley's techno-optimism is failing in practice across the world"]</t>
  </si>
  <si>
    <t>Shivanshu K Srivastava</t>
  </si>
  <si>
    <t>["24_01_2024_39"]</t>
  </si>
  <si>
    <t>["https://drive.google.com/file/d/1gfsUinvZ-w5GiF38ngml49-PnuPjE_Ed/view?usp=drivesdk"]</t>
  </si>
  <si>
    <t>["Poverty studies need a nuanced approach"]</t>
  </si>
  <si>
    <t>Sushant Kulkarni</t>
  </si>
  <si>
    <t>["27_12_2023_33"]</t>
  </si>
  <si>
    <t>["https://drive.google.com/file/d/1bNsLBzsuYsPcnoNOB-oGHI8Z2Rj1BTgN/view?usp=drivesdk"]</t>
  </si>
  <si>
    <t>["INS Imphal inducted into the Navy: its features, combat capabilities"]</t>
  </si>
  <si>
    <t>Denis Alipov</t>
  </si>
  <si>
    <t>["21_11_2023_20"]</t>
  </si>
  <si>
    <t>["https://drive.google.com/file/d/13dA5Rob5hLdIe-MWS1o65yhc5qKOk--T/view?usp=drivesdk"]</t>
  </si>
  <si>
    <t>["Of, for and by the West"]</t>
  </si>
  <si>
    <t>Mahima Vijendra</t>
  </si>
  <si>
    <t>Davinder Sandhu</t>
  </si>
  <si>
    <t>["12_12_2023_4"]</t>
  </si>
  <si>
    <t>["https://drive.google.com/file/d/1CMhmqfSrEiXuRQ659YNp-1kFpNJXMOx8/view?usp=drivesdk"]</t>
  </si>
  <si>
    <t>["Nab the climate villain"]</t>
  </si>
  <si>
    <t>T S Vishwanath</t>
  </si>
  <si>
    <t>Arjun Nagarajan</t>
  </si>
  <si>
    <t>Rahul Narayan</t>
  </si>
  <si>
    <t>Martin Raiser</t>
  </si>
  <si>
    <t>["25_11_2023_18"]</t>
  </si>
  <si>
    <t>["https://drive.google.com/file/d/1Aqc9etL5H6UDpHQMh-5X9WwMA2BxFWN1/view?usp=drivesdk"]</t>
  </si>
  <si>
    <t>["Women's inclusion in the labour force"]</t>
  </si>
  <si>
    <t>Ankit Agrawal</t>
  </si>
  <si>
    <t>["07_03_2024_1"]</t>
  </si>
  <si>
    <t>["https://drive.google.com/file/d/15Mobhq1Zg3jxven6pPXaX_Prd084t3aO/view?usp=drivesdk"]</t>
  </si>
  <si>
    <t>["Microinsurance boosts financial inclusion"]</t>
  </si>
  <si>
    <t>D S Hooda</t>
  </si>
  <si>
    <t>["11_03_2024_29"]</t>
  </si>
  <si>
    <t>["https://drive.google.com/file/d/1kjDNvaxoy2XznWfzRgU-9oF5JlZcodp6/view?usp=drivesdk"]</t>
  </si>
  <si>
    <t>["Nature of war vs character of war"]</t>
  </si>
  <si>
    <t>Arindam Datta</t>
  </si>
  <si>
    <t>Ramesh Dorairajan</t>
  </si>
  <si>
    <t>["07_11_2023_44"]</t>
  </si>
  <si>
    <t>["https://drive.google.com/file/d/1fDRpQ3R5_5MzMvW4unDWKLZlxw6FrCpv/view?usp=drivesdk"]</t>
  </si>
  <si>
    <t>["Why businesses are embracing electric mobility"]</t>
  </si>
  <si>
    <t>Kevin Kelly</t>
  </si>
  <si>
    <t>["16_03_2024_33"]</t>
  </si>
  <si>
    <t>["https://drive.google.com/file/d/1xnXxplIw6WlPTX1DnNqCZNYnESB35FTQ/view?usp=drivesdk"]</t>
  </si>
  <si>
    <t>["Looking to the future on St. Patrick's Day"]</t>
  </si>
  <si>
    <t>Kritika Shukla</t>
  </si>
  <si>
    <t>["22_12_2023_58"]</t>
  </si>
  <si>
    <t>["https://drive.google.com/file/d/1PVxur-3hg1WJBYQXELIDxxpBUMgRCAA8/view?usp=drivesdk"]</t>
  </si>
  <si>
    <t>["Deepfakes: the threat of AI-generated misinformation and legal obligations"]</t>
  </si>
  <si>
    <t>Sasha John</t>
  </si>
  <si>
    <t>Carlo Rovelli</t>
  </si>
  <si>
    <t>["12_11_2023_10"]</t>
  </si>
  <si>
    <t>["https://drive.google.com/file/d/1nTfpWe4bsnCm7yQxOJeTH-6Kp7y7jti-/view?usp=drivesdk"]</t>
  </si>
  <si>
    <t>["Universe may have resulted out of a Big Bounce"]</t>
  </si>
  <si>
    <t>Brent Coker</t>
  </si>
  <si>
    <t>["03_01_2024_9"]</t>
  </si>
  <si>
    <t>["https://drive.google.com/file/d/1ou8UxbS5rORYj3iBClbIkBCTOD3JcmIr/view?usp=drivesdk"]</t>
  </si>
  <si>
    <t>["Dropshipping as a side hustle but not all rosy"]</t>
  </si>
  <si>
    <t>Paras Jasrai</t>
  </si>
  <si>
    <t>Taruna Ardhendumauli Prasad</t>
  </si>
  <si>
    <t>["02_11_2023_44"]</t>
  </si>
  <si>
    <t>["https://drive.google.com/file/d/1qbSVM4MIVjgZXxwHyQs0-ilY5wLHcCLR/view?usp=drivesdk"]</t>
  </si>
  <si>
    <t>["Divorce: changing attitudes and social mores"]</t>
  </si>
  <si>
    <t>Binod Anand</t>
  </si>
  <si>
    <t>["23_12_2023_3"]</t>
  </si>
  <si>
    <t>["https://drive.google.com/file/d/1uKjm5esTMhfAvQ4y66nvdxV4rykxzOFr/view?usp=drivesdk"]</t>
  </si>
  <si>
    <t>["Empowering India's farmers through the neo-cooperatives"]</t>
  </si>
  <si>
    <t>Arun Muralidhar</t>
  </si>
  <si>
    <t>["13_02_2024_36"]</t>
  </si>
  <si>
    <t>["https://drive.google.com/file/d/1A-OptQquWrZWzoVhaUCTSgmnNe6TfWi9/view?usp=drivesdk"]</t>
  </si>
  <si>
    <t>["Innovation to bridge the pension divide"]</t>
  </si>
  <si>
    <t>Vipin Srivastava</t>
  </si>
  <si>
    <t>["12_01_2024_8"]</t>
  </si>
  <si>
    <t>["https://drive.google.com/file/d/19314GgReTsoqxxTrhMXlBAzB2Cq-b4SP/view?usp=drivesdk"]</t>
  </si>
  <si>
    <t>["What we might not know about AI"]</t>
  </si>
  <si>
    <t>Indira Mudgal</t>
  </si>
  <si>
    <t>Biswajit Dasgupta</t>
  </si>
  <si>
    <t>["02_03_2024_24"]</t>
  </si>
  <si>
    <t>["https://drive.google.com/file/d/1HjVvHJt2QHAmh9TTbz-yCcTnPpELypS6/view?usp=drivesdk"]</t>
  </si>
  <si>
    <t>["Development of Agalega and India's vision for its maritime neighbourhood"]</t>
  </si>
  <si>
    <t>Taufeeque Ahmad Siddiqui</t>
  </si>
  <si>
    <t>["07_11_2023_35"]</t>
  </si>
  <si>
    <t>["https://drive.google.com/file/d/1H_f4cyUqLpLqaEs4htC4lct27tk5yv-U/view?usp=drivesdk"]</t>
  </si>
  <si>
    <t>["Why do so few file income tax returns in India?"]</t>
  </si>
  <si>
    <t>Shridhar Naik</t>
  </si>
  <si>
    <t>["08_11_2023_42"]</t>
  </si>
  <si>
    <t>["https://drive.google.com/file/d/1i9M6tj8SRd2qn-dqxdOEBy4e7zcFp67k/view?usp=drivesdk"]</t>
  </si>
  <si>
    <t>["Mangadh, the Adivasi Jallianwalla: confined to footnotes of history"]</t>
  </si>
  <si>
    <t>Mahima Garg</t>
  </si>
  <si>
    <t>["18_03_2024_54"]</t>
  </si>
  <si>
    <t>["https://drive.google.com/file/d/1wwebTsMPG_Op_GXoVFBbs7rpCu41jGZy/view?usp=drivesdk"]</t>
  </si>
  <si>
    <t>["Consumer rights: behaviour, technology, law"]</t>
  </si>
  <si>
    <t>V Santhakumar</t>
  </si>
  <si>
    <t>["20_02_2024_13"]</t>
  </si>
  <si>
    <t>["https://drive.google.com/file/d/1XY5kj5b988eTaS34QYC5GnjkxNkvrdjB/view?usp=drivesdk"]</t>
  </si>
  <si>
    <t>["In Indonesia, personality trumps democratic ideals"]</t>
  </si>
  <si>
    <t>Shekhar Pathak</t>
  </si>
  <si>
    <t>["24_03_2024_7"]</t>
  </si>
  <si>
    <t>["https://drive.google.com/file/d/1CZAlrQmmOFZB6m7XELXz8z7Lih50yoXl/view?usp=drivesdk"]</t>
  </si>
  <si>
    <t>["Once upon a time in Reni, the flagbearers of Chipko"]</t>
  </si>
  <si>
    <t>Manu Rajan</t>
  </si>
  <si>
    <t>["14_02_2024_2"]</t>
  </si>
  <si>
    <t>["https://drive.google.com/file/d/1NcEPdlXy5PBi7RTQtAZLjX_jXmr1DtrX/view?usp=drivesdk"]</t>
  </si>
  <si>
    <t>["The wrong cooks spoiling the scientific broth"]</t>
  </si>
  <si>
    <t>Arpit Chug</t>
  </si>
  <si>
    <t>["22_11_2023_33"]</t>
  </si>
  <si>
    <t>["https://drive.google.com/file/d/1P6SzfzOEWUFCAWoKyZio0lKUR0Cup67e/view?usp=drivesdk"]</t>
  </si>
  <si>
    <t>["Rule of 40, for IPO investor looks"]</t>
  </si>
  <si>
    <t>Dasari Srinivasulu</t>
  </si>
  <si>
    <t>["02_02_2024_17"]</t>
  </si>
  <si>
    <t>["https://drive.google.com/file/d/1Nt8FLh77UU0l_MLvJyJWchVH0Zv_5nG_/view?usp=drivesdk"]</t>
  </si>
  <si>
    <t>["Land- its role in tribal development"]</t>
  </si>
  <si>
    <t>Deepak Kumar Singh</t>
  </si>
  <si>
    <t>["21_03_2024_30"]</t>
  </si>
  <si>
    <t>["https://drive.google.com/file/d/1syKzxrmF_EJuJcy23EkG4WWP46ddnS0m/view?usp=drivesdk"]</t>
  </si>
  <si>
    <t>["A border runs through it"]</t>
  </si>
  <si>
    <t>Sabine Kapasi</t>
  </si>
  <si>
    <t>["13_03_2024_42"]</t>
  </si>
  <si>
    <t>["https://drive.google.com/file/d/1TB8gg-HT7DbXSIncgWumyMpfFiK01by9/view?usp=drivesdk"]</t>
  </si>
  <si>
    <t>["Beyond lower GST: Addressing root issues of health insurance"]</t>
  </si>
  <si>
    <t>Romane H Cristescu</t>
  </si>
  <si>
    <t>["09_01_2024_8"]</t>
  </si>
  <si>
    <t>["https://drive.google.com/file/d/1XJUQQ3053Me4oPS_ooiDftC1IXWadktC/view?usp=drivesdk"]</t>
  </si>
  <si>
    <t>["Dogs are incredible- if unlikely- allies in conservation"]</t>
  </si>
  <si>
    <t>Kushe Bahl</t>
  </si>
  <si>
    <t>["14_02_2024_20"]</t>
  </si>
  <si>
    <t>["https://drive.google.com/file/d/1mu1ioEXfIMovenx25Tgn5iExvTOkZkuN/view?usp=drivesdk"]</t>
  </si>
  <si>
    <t>["There's both the will and a way to unleash India's digital potential"]</t>
  </si>
  <si>
    <t>Kushal Kumar</t>
  </si>
  <si>
    <t>["16_02_2024_47"]</t>
  </si>
  <si>
    <t>["https://drive.google.com/file/d/12TXJYB5gEqpwMbz6tJfLoWcyQW5aZMQI/view?usp=drivesdk"]</t>
  </si>
  <si>
    <t>["Ram Mandir and its impact on India's global image"]</t>
  </si>
  <si>
    <t>Abhijit Deb</t>
  </si>
  <si>
    <t>["04_02_2024_23"]</t>
  </si>
  <si>
    <t>["https://drive.google.com/file/d/1Vllx4oMTBEqUvSLFdPHgnkQ_fm3bHlJC/view?usp=drivesdk"]</t>
  </si>
  <si>
    <t>["North-East's political landscape ahead of Lok Sabha elections"]</t>
  </si>
  <si>
    <t>Nayakara Veeresha</t>
  </si>
  <si>
    <t>["13_12_2023_22"]</t>
  </si>
  <si>
    <t>["https://drive.google.com/file/d/1DuEPn6y4hJPq0IlbZQOttT4UWUA9H5iv/view?usp=drivesdk"]</t>
  </si>
  <si>
    <t>["Spaces of alienation"]</t>
  </si>
  <si>
    <t>Ajay S Shriram</t>
  </si>
  <si>
    <t>["12_03_2024_25"]</t>
  </si>
  <si>
    <t>["https://drive.google.com/file/d/1J56SaAzRKn9FMp_auH_cQUSH2YNjtL4F/view?usp=drivesdk"]</t>
  </si>
  <si>
    <t>["Expediting the progress"]</t>
  </si>
  <si>
    <t>Deepika Saraswat</t>
  </si>
  <si>
    <t>["24_01_2024_10"]</t>
  </si>
  <si>
    <t>["https://drive.google.com/file/d/1UMcVo35fO_QQzX857adCAqBrvXvwV3ZC/view?usp=drivesdk"]</t>
  </si>
  <si>
    <t>["Deciphering the shadow war between Iran, Israel"]</t>
  </si>
  <si>
    <t>Timothy Garton Ash</t>
  </si>
  <si>
    <t>["18_12_2023_38"]</t>
  </si>
  <si>
    <t>["https://drive.google.com/file/d/1vngR6mGExoqjc7CredEs03sPvXb_jNIr/view?usp=drivesdk"]</t>
  </si>
  <si>
    <t>["Decisive contest"]</t>
  </si>
  <si>
    <t>Mehak Sharma</t>
  </si>
  <si>
    <t>["20_03_2024_7"]</t>
  </si>
  <si>
    <t>["https://drive.google.com/file/d/1r9MiOy3j5XfY_FDzbj7jnl5J6CyLI_qe/view?usp=drivesdk"]</t>
  </si>
  <si>
    <t>["Anchoring trust within MSMEs"]</t>
  </si>
  <si>
    <t>Deepak Sood</t>
  </si>
  <si>
    <t>Aparna Mehra</t>
  </si>
  <si>
    <t>["19_12_2023_12"]</t>
  </si>
  <si>
    <t>["https://drive.google.com/file/d/1UtN8kFMqQ6B5qdX2u1Rw9ZNHrwqlvYQA/view?usp=drivesdk"]</t>
  </si>
  <si>
    <t>["Problematic mergers and acquisitions: negotiating with the CCI"]</t>
  </si>
  <si>
    <t>Sadaf Hussain</t>
  </si>
  <si>
    <t>["21_02_2024_25"]</t>
  </si>
  <si>
    <t>["https://drive.google.com/file/d/1tBhAaDnOcgBe6Zs4koKM76QZy--B65XS/view?usp=drivesdk"]</t>
  </si>
  <si>
    <t>["Ustad Imtiaz Qureshi"]</t>
  </si>
  <si>
    <t>Mukul Joshi</t>
  </si>
  <si>
    <t>["09_12_2023_40"]</t>
  </si>
  <si>
    <t>["https://drive.google.com/file/d/1rhwM8v9uR7wpTI1J02oqHEhPlIA0vpBI/view?usp=drivesdk"]</t>
  </si>
  <si>
    <t>["India serves as a global destination for foreign students"]</t>
  </si>
  <si>
    <t>Saadat Hussain</t>
  </si>
  <si>
    <t>Gopal Naik</t>
  </si>
  <si>
    <t>Ted Grover</t>
  </si>
  <si>
    <t>["09_03_2024_32"]</t>
  </si>
  <si>
    <t>["https://drive.google.com/file/d/1uQollDeDBVXf_Tle8XfnPCanyBPXSg02/view?usp=drivesdk"]</t>
  </si>
  <si>
    <t>["Trump's isolationism"]</t>
  </si>
  <si>
    <t>Apurva Desai</t>
  </si>
  <si>
    <t>["29_02_2024_1"]</t>
  </si>
  <si>
    <t>["https://drive.google.com/file/d/11uslhKg1rpUr3oqLw2Vqa0y-z989c7w2/view?usp=drivesdk"]</t>
  </si>
  <si>
    <t>["The economic case for investing in India's children"]</t>
  </si>
  <si>
    <t>Rajat Bose</t>
  </si>
  <si>
    <t>Ashwajit Singh</t>
  </si>
  <si>
    <t>["29_12_2023_21"]</t>
  </si>
  <si>
    <t>["https://drive.google.com/file/d/1kEaHn0vja4A9f7DIXH3agyoTQMoDqtR_/view?usp=drivesdk"]</t>
  </si>
  <si>
    <t>["Green and `happening'"]</t>
  </si>
  <si>
    <t>Indranil</t>
  </si>
  <si>
    <t>Yuen Yuen Ang</t>
  </si>
  <si>
    <t>["01_01_2024_43"]</t>
  </si>
  <si>
    <t>["https://drive.google.com/file/d/1_mZ8Foc-bpbYKtqPySOh6xl63dWkZac9/view?usp=drivesdk"]</t>
  </si>
  <si>
    <t>["The moral of the China story"]</t>
  </si>
  <si>
    <t>Rajni George</t>
  </si>
  <si>
    <t>["31_03_2024_24"]</t>
  </si>
  <si>
    <t>["https://drive.google.com/file/d/1zDlzYmxvJzBaYTOORy-KVJrLWBAtJSHr/view?usp=drivesdk"]</t>
  </si>
  <si>
    <t>["What a hit film can teach us about saving our hill stations"]</t>
  </si>
  <si>
    <t>Kaushik Das Gupta</t>
  </si>
  <si>
    <t>["13_02_2024_1"]</t>
  </si>
  <si>
    <t>["https://drive.google.com/file/d/1WQdetp-wGiq_-Atlf9AeP4WsxC8woVw9/view?usp=drivesdk"]</t>
  </si>
  <si>
    <t>["Love without a name"]</t>
  </si>
  <si>
    <t>Chetan Chaudhuri</t>
  </si>
  <si>
    <t>["19_01_2024_6"]</t>
  </si>
  <si>
    <t>["https://drive.google.com/file/d/1HK-1kikgXscLgDJWUnJ4AUeOy2rkO7TV/view?usp=drivesdk"]</t>
  </si>
  <si>
    <t>["`Green jobs' from green power"]</t>
  </si>
  <si>
    <t>Sharmistha Sikdar</t>
  </si>
  <si>
    <t>Simon Chadwick</t>
  </si>
  <si>
    <t>["15_11_2023_13"]</t>
  </si>
  <si>
    <t>["https://drive.google.com/file/d/1-_c7mmZ-NlTkkxb3d1P9c-U6fXL8Mkl6/view?usp=drivesdk"]</t>
  </si>
  <si>
    <t>["The future of sport is Asian"]</t>
  </si>
  <si>
    <t>Ayush Tripathi</t>
  </si>
  <si>
    <t>Sohail Ali</t>
  </si>
  <si>
    <t>["24_02_2024_32"]</t>
  </si>
  <si>
    <t>["https://drive.google.com/file/d/15Ps0EoZzYLdxopRNdLDA30NCWghk7ms5/view?usp=drivesdk"]</t>
  </si>
  <si>
    <t>["Youth employment: From seekers to innovators"]</t>
  </si>
  <si>
    <t>Anand Mohan</t>
  </si>
  <si>
    <t>["03_02_2024_39"]</t>
  </si>
  <si>
    <t>["https://drive.google.com/file/d/1RJvTd62J2ltoowjlAL-YzjUI47qpdt2n/view?usp=drivesdk"]</t>
  </si>
  <si>
    <t>["It takes a forest to get these cubs ready"]</t>
  </si>
  <si>
    <t>Ranbir Singh</t>
  </si>
  <si>
    <t>["02_12_2023_26"]</t>
  </si>
  <si>
    <t>["https://drive.google.com/file/d/1jHKTsBR7dWlkqFwxGYv_jG-waZvpX6NZ/view?usp=drivesdk"]</t>
  </si>
  <si>
    <t>["It can raise the bar"]</t>
  </si>
  <si>
    <t>Manish Mishra</t>
  </si>
  <si>
    <t>["07_12_2023_35"]</t>
  </si>
  <si>
    <t>["https://drive.google.com/file/d/1Ecb5MZ71uvTdswgE5I6nrV2eZIHUJq7T/view?usp=drivesdk"]</t>
  </si>
  <si>
    <t>["Not on the GST menu"]</t>
  </si>
  <si>
    <t>Karishma Shelar</t>
  </si>
  <si>
    <t>M B Patil</t>
  </si>
  <si>
    <t>["07_11_2023_45"]</t>
  </si>
  <si>
    <t>["https://drive.google.com/file/d/1jErWhV_86ehZy2_vNJUn5nbxX1Ox9stl/view?usp=drivesdk"]</t>
  </si>
  <si>
    <t>["Karnataka's industrial push"]</t>
  </si>
  <si>
    <t>Bhangya Bhukya</t>
  </si>
  <si>
    <t>["14_11_2023_20"]</t>
  </si>
  <si>
    <t>["https://drive.google.com/file/d/19CRnIsztkqTgjpqJl8lZEY1y3s3vVxZ5/view?usp=drivesdk"]</t>
  </si>
  <si>
    <t>["A divisive campaign"]</t>
  </si>
  <si>
    <t>Jaijit Bhattacharya</t>
  </si>
  <si>
    <t>["09_03_2024_27"]</t>
  </si>
  <si>
    <t>["https://drive.google.com/file/d/13fKewT-KdUGqRLip9S7oMto-aK9LU1Gh/view?usp=drivesdk"]</t>
  </si>
  <si>
    <t>["India's battle against China's strategic dumping tactics"]</t>
  </si>
  <si>
    <t>Alok Mittal</t>
  </si>
  <si>
    <t>["26_03_2024_16"]</t>
  </si>
  <si>
    <t>["https://drive.google.com/file/d/1S_9CIumyyeBzLirxW3pEFjLLdgcDmLFX/view?usp=drivesdk"]</t>
  </si>
  <si>
    <t>["The next wave of co-lending partnerships"]</t>
  </si>
  <si>
    <t>Amit Agnihotri</t>
  </si>
  <si>
    <t>["10_11_2023_26"]</t>
  </si>
  <si>
    <t>["https://drive.google.com/file/d/1vY0Tauo6IMysZ8gjkpowaAz-SHrVAfjR/view?usp=drivesdk"]</t>
  </si>
  <si>
    <t>["B-schools at a crossroads"]</t>
  </si>
  <si>
    <t>Rajeev Chaudhry</t>
  </si>
  <si>
    <t>["05_03_2024_40"]</t>
  </si>
  <si>
    <t>["https://drive.google.com/file/d/1mV5IWeLYPSmEVzWD0iT0bl3LTf1Apy8Y/view?usp=drivesdk"]</t>
  </si>
  <si>
    <t>["On a record-setting spree, BRO scales new heights"]</t>
  </si>
  <si>
    <t>Sangeeta Sharma</t>
  </si>
  <si>
    <t>["07_11_2023_24"]</t>
  </si>
  <si>
    <t>["https://drive.google.com/file/d/1bsVLFNngR3-yhTwMKIToE3_-loV_KDyc/view?usp=drivesdk"]</t>
  </si>
  <si>
    <t>["Antimicrobial puzzle: action and awareness is the key"]</t>
  </si>
  <si>
    <t>Sanjoy Ghose</t>
  </si>
  <si>
    <t>Tulika Seth</t>
  </si>
  <si>
    <t>["29_01_2024_21"]</t>
  </si>
  <si>
    <t>["https://drive.google.com/file/d/1JIVQkBUOssOrcJ4AfLLU2ea66Ehg19o1/view?usp=drivesdk"]</t>
  </si>
  <si>
    <t>["The burden of malnutrition"]</t>
  </si>
  <si>
    <t>Iti Bhargava</t>
  </si>
  <si>
    <t>Misha Sharma</t>
  </si>
  <si>
    <t>["07_03_2024_55"]</t>
  </si>
  <si>
    <t>["https://drive.google.com/file/d/1fca5t9ixqqJ-gj7yC1bv44VDYqJTMwKS/view?usp=drivesdk"]</t>
  </si>
  <si>
    <t>["Women's financial inclusion is not understood"]</t>
  </si>
  <si>
    <t>Mohsin Fareed</t>
  </si>
  <si>
    <t>["23_03_2024_39"]</t>
  </si>
  <si>
    <t>["https://drive.google.com/file/d/1U1CLJEnua5zqYQhixB9VWKyIPWDnrCG3/view?usp=drivesdk"]</t>
  </si>
  <si>
    <t>["Why fifty is the new forty"]</t>
  </si>
  <si>
    <t>Prannoy Roy</t>
  </si>
  <si>
    <t>["15_01_2024_28"]</t>
  </si>
  <si>
    <t>["https://drive.google.com/file/d/1d-LzLy6yn2iWHXTmUxvuIFLz5g3vaQTE/view?usp=drivesdk"]</t>
  </si>
  <si>
    <t>["Your money, your leaders, your world"]</t>
  </si>
  <si>
    <t>Parul Pandya Dhar</t>
  </si>
  <si>
    <t>["03_12_2023_17"]</t>
  </si>
  <si>
    <t>["https://drive.google.com/file/d/1AlSrn1KeXMVTIK4fvLvwpRpWbXoKRskr/view?usp=drivesdk"]</t>
  </si>
  <si>
    <t>["Actual artists created our ancient art"]</t>
  </si>
  <si>
    <t>Sulagna Mohanty</t>
  </si>
  <si>
    <t>["23_03_2024_31"]</t>
  </si>
  <si>
    <t>["https://drive.google.com/file/d/1PH2U7utZlOF71iYqrxoKP7IP83PWicNS/view?usp=drivesdk"]</t>
  </si>
  <si>
    <t>["Shifting alliances and tensions in South Asia"]</t>
  </si>
  <si>
    <t>Nishtha Gupta</t>
  </si>
  <si>
    <t>["09_01_2024_32"]</t>
  </si>
  <si>
    <t>["https://drive.google.com/file/d/1GWNiK2c5NJrmobMdW8YdfU6TiU4hDy9q/view?usp=drivesdk"]</t>
  </si>
  <si>
    <t>["Diplomacy in the digital public square"]</t>
  </si>
  <si>
    <t>Chinmay Tumbe</t>
  </si>
  <si>
    <t>["08_03_2024_27"]</t>
  </si>
  <si>
    <t>["https://drive.google.com/file/d/13gMzWfLouEvnH9kbSeWhLmqjeXJnRf3P/view?usp=drivesdk"]</t>
  </si>
  <si>
    <t>["Opening doors"]</t>
  </si>
  <si>
    <t>Kalpit A Mankikar</t>
  </si>
  <si>
    <t>["14_12_2023_37"]</t>
  </si>
  <si>
    <t>["https://drive.google.com/file/d/1PW07abn8ZKnnxWHpNpna5SjHWFkYrxc9/view?usp=drivesdk"]</t>
  </si>
  <si>
    <t>["For China, 2023 is a year of setbacks"]</t>
  </si>
  <si>
    <t>Vikramjit Singh Sahney</t>
  </si>
  <si>
    <t>["27_11_2023_45"]</t>
  </si>
  <si>
    <t>["https://drive.google.com/file/d/1sChbsE9A3SKpTN6_DjDqp0mstaYomPUs/view?usp=drivesdk"]</t>
  </si>
  <si>
    <t>["Guru Nanak and the relevance of interfaith dialogue"]</t>
  </si>
  <si>
    <t>Neha Bhayana</t>
  </si>
  <si>
    <t>["25_02_2024_6"]</t>
  </si>
  <si>
    <t>["https://drive.google.com/file/d/1nNe54zgltK9d3GjYPubs6IF6sIkkK1BW/view?usp=drivesdk"]</t>
  </si>
  <si>
    <t>["No marriage, no baby: surrogacy law dashes dreams of single and queer folks"]</t>
  </si>
  <si>
    <t>Rahul Jain</t>
  </si>
  <si>
    <t>Jayant Muralidharan</t>
  </si>
  <si>
    <t>["11_12_2023_14"]</t>
  </si>
  <si>
    <t>["https://drive.google.com/file/d/1I3__xY8G2H1q2DULEtQwW-C7EgPgE-gT/view?usp=drivesdk"]</t>
  </si>
  <si>
    <t>["Freebie politics targeting women of the household"]</t>
  </si>
  <si>
    <t>Anuradha Chenoy</t>
  </si>
  <si>
    <t>["19_03_2024_61"]</t>
  </si>
  <si>
    <t>["https://drive.google.com/file/d/1A23lChuO2TwNq9mARtydNnkvmMgDMbvK/view?usp=drivesdk"]</t>
  </si>
  <si>
    <t>["Admiral who defended nation and Constitution"]</t>
  </si>
  <si>
    <t>Bornali Bhandari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</si>
</sst>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0" fontId="0" fillId="0" borderId="0" xfId="0" applyAlignment="1">
      <alignment horizontal="center"/>
    </xf>
    <xf numFmtId="0" fontId="16" fillId="0" borderId="0" xfId="0" applyFont="1" applyAlignment="1">
      <alignment horizontal="center"/>
    </xf>
    <xf numFmtId="0" fontId="16" fillId="0" borderId="0" xfId="0" applyFont="1" applyAlignment="1">
      <alignment horizontal="left"/>
    </xf>
    <xf numFmtId="0" fontId="0" fillId="0" borderId="0" xfId="0" applyAlignment="1">
      <alignment horizontal="left"/>
    </xf>
    <xf numFmtId="0" fontId="18" fillId="0" borderId="0" xfId="42" applyAlignment="1">
      <alignment horizontal="left"/>
    </xf>
    <xf numFmtId="0" fontId="14" fillId="0" borderId="0" xfId="0" applyFont="1"/>
    <xf numFmtId="0" fontId="14" fillId="0" borderId="0" xfId="0" applyFont="1" applyAlignment="1">
      <alignment horizontal="center"/>
    </xf>
    <xf numFmtId="0" fontId="19" fillId="0" borderId="0" xfId="42" applyFont="1" applyAlignment="1">
      <alignment horizontal="left"/>
    </xf>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0.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0F29-6D1A-4EC1-B7F9-2A82B781B2A8}">
  <sheetPr codeName="Sheet1"/>
  <dimension ref="A1:H2694"/>
  <sheetViews>
    <sheetView workbookViewId="0">
      <pane ySplit="1" topLeftCell="A2" activePane="bottomLeft" state="frozen"/>
      <selection sqref="A1:A1048576"/>
      <selection pane="bottomLeft" activeCell="B1" sqref="B1:B1048576"/>
    </sheetView>
  </sheetViews>
  <sheetFormatPr defaultRowHeight="14.4" x14ac:dyDescent="0.3"/>
  <cols>
    <col min="1" max="1" width="17.44140625" customWidth="1"/>
    <col min="2" max="2" width="6.5546875" style="1" customWidth="1"/>
    <col min="3" max="3" width="19.5546875" style="4" customWidth="1"/>
    <col min="4" max="5" width="63.44140625" customWidth="1"/>
  </cols>
  <sheetData>
    <row r="1" spans="1:8" s="2" customFormat="1" x14ac:dyDescent="0.3">
      <c r="A1" s="2" t="s">
        <v>0</v>
      </c>
      <c r="B1" s="2" t="s">
        <v>2396</v>
      </c>
      <c r="C1" s="3"/>
      <c r="D1" s="2" t="s">
        <v>2889</v>
      </c>
      <c r="E1" s="2" t="s">
        <v>2890</v>
      </c>
      <c r="F1" t="s">
        <v>2899</v>
      </c>
      <c r="G1" t="s">
        <v>7743</v>
      </c>
      <c r="H1" t="s">
        <v>2898</v>
      </c>
    </row>
    <row r="2" spans="1:8" x14ac:dyDescent="0.3">
      <c r="A2" t="s">
        <v>209</v>
      </c>
      <c r="B2" s="1">
        <v>131</v>
      </c>
      <c r="F2" t="s">
        <v>10416</v>
      </c>
      <c r="G2" t="s">
        <v>7744</v>
      </c>
      <c r="H2" t="s">
        <v>10417</v>
      </c>
    </row>
    <row r="3" spans="1:8" x14ac:dyDescent="0.3">
      <c r="A3" t="s">
        <v>699</v>
      </c>
      <c r="B3" s="1">
        <v>28</v>
      </c>
      <c r="C3" s="5"/>
      <c r="D3" t="s">
        <v>10584</v>
      </c>
      <c r="E3" t="s">
        <v>10189</v>
      </c>
      <c r="F3" t="s">
        <v>2901</v>
      </c>
      <c r="G3" t="s">
        <v>7745</v>
      </c>
      <c r="H3" t="s">
        <v>2900</v>
      </c>
    </row>
    <row r="4" spans="1:8" x14ac:dyDescent="0.3">
      <c r="A4" t="s">
        <v>374</v>
      </c>
      <c r="B4" s="1">
        <v>26</v>
      </c>
      <c r="C4" s="5"/>
      <c r="D4" t="s">
        <v>2384</v>
      </c>
      <c r="E4" t="s">
        <v>10190</v>
      </c>
      <c r="F4" t="s">
        <v>2903</v>
      </c>
      <c r="G4" t="s">
        <v>7746</v>
      </c>
      <c r="H4" t="s">
        <v>2902</v>
      </c>
    </row>
    <row r="5" spans="1:8" x14ac:dyDescent="0.3">
      <c r="A5" t="s">
        <v>1006</v>
      </c>
      <c r="B5" s="1">
        <v>25</v>
      </c>
      <c r="C5" s="5"/>
      <c r="D5" t="s">
        <v>2280</v>
      </c>
      <c r="E5" t="s">
        <v>10188</v>
      </c>
      <c r="F5" t="s">
        <v>2905</v>
      </c>
      <c r="G5" t="s">
        <v>7747</v>
      </c>
      <c r="H5" t="s">
        <v>2904</v>
      </c>
    </row>
    <row r="6" spans="1:8" x14ac:dyDescent="0.3">
      <c r="A6" t="s">
        <v>139</v>
      </c>
      <c r="B6" s="1">
        <v>21</v>
      </c>
      <c r="C6" s="5"/>
      <c r="D6" t="s">
        <v>2892</v>
      </c>
      <c r="E6" t="s">
        <v>2893</v>
      </c>
      <c r="F6" t="s">
        <v>2907</v>
      </c>
      <c r="G6" t="s">
        <v>7748</v>
      </c>
      <c r="H6" t="s">
        <v>2906</v>
      </c>
    </row>
    <row r="7" spans="1:8" x14ac:dyDescent="0.3">
      <c r="A7" t="s">
        <v>290</v>
      </c>
      <c r="B7" s="1">
        <v>20</v>
      </c>
      <c r="C7" s="5"/>
      <c r="D7" t="s">
        <v>2894</v>
      </c>
      <c r="E7" t="s">
        <v>2895</v>
      </c>
      <c r="F7" t="s">
        <v>10418</v>
      </c>
      <c r="G7" t="s">
        <v>7749</v>
      </c>
      <c r="H7" t="s">
        <v>2908</v>
      </c>
    </row>
    <row r="8" spans="1:8" x14ac:dyDescent="0.3">
      <c r="A8" t="s">
        <v>2003</v>
      </c>
      <c r="B8" s="1">
        <v>19</v>
      </c>
      <c r="C8" s="5"/>
      <c r="D8" t="s">
        <v>2896</v>
      </c>
      <c r="E8" t="s">
        <v>2897</v>
      </c>
      <c r="F8" t="s">
        <v>2912</v>
      </c>
      <c r="G8" t="s">
        <v>7751</v>
      </c>
      <c r="H8" t="s">
        <v>2911</v>
      </c>
    </row>
    <row r="9" spans="1:8" x14ac:dyDescent="0.3">
      <c r="A9" t="s">
        <v>1887</v>
      </c>
      <c r="B9" s="1">
        <v>19</v>
      </c>
      <c r="C9" s="5"/>
      <c r="D9" t="s">
        <v>2237</v>
      </c>
      <c r="E9" t="s">
        <v>2246</v>
      </c>
      <c r="F9" t="s">
        <v>2910</v>
      </c>
      <c r="G9" t="s">
        <v>7750</v>
      </c>
      <c r="H9" t="s">
        <v>2909</v>
      </c>
    </row>
    <row r="10" spans="1:8" x14ac:dyDescent="0.3">
      <c r="A10" t="s">
        <v>1446</v>
      </c>
      <c r="B10" s="1">
        <v>18</v>
      </c>
      <c r="C10" s="5"/>
      <c r="D10" t="s">
        <v>10567</v>
      </c>
      <c r="E10" t="s">
        <v>10176</v>
      </c>
      <c r="F10" t="s">
        <v>2918</v>
      </c>
      <c r="G10" t="s">
        <v>7754</v>
      </c>
      <c r="H10" t="s">
        <v>2917</v>
      </c>
    </row>
    <row r="11" spans="1:8" x14ac:dyDescent="0.3">
      <c r="A11" t="s">
        <v>309</v>
      </c>
      <c r="B11" s="1">
        <v>18</v>
      </c>
      <c r="C11" s="5"/>
      <c r="D11" t="s">
        <v>10175</v>
      </c>
      <c r="E11" t="s">
        <v>10174</v>
      </c>
      <c r="F11" t="s">
        <v>2920</v>
      </c>
      <c r="G11" t="s">
        <v>7755</v>
      </c>
      <c r="H11" t="s">
        <v>2919</v>
      </c>
    </row>
    <row r="12" spans="1:8" x14ac:dyDescent="0.3">
      <c r="A12" t="s">
        <v>2006</v>
      </c>
      <c r="B12" s="1">
        <v>18</v>
      </c>
      <c r="C12" s="5"/>
      <c r="D12" t="s">
        <v>2310</v>
      </c>
      <c r="E12" t="s">
        <v>10177</v>
      </c>
      <c r="F12" t="s">
        <v>2922</v>
      </c>
      <c r="G12" t="s">
        <v>7756</v>
      </c>
      <c r="H12" t="s">
        <v>2921</v>
      </c>
    </row>
    <row r="13" spans="1:8" x14ac:dyDescent="0.3">
      <c r="A13" t="s">
        <v>208</v>
      </c>
      <c r="B13" s="1">
        <v>18</v>
      </c>
      <c r="C13" s="5"/>
      <c r="D13" t="s">
        <v>10173</v>
      </c>
      <c r="E13" t="s">
        <v>10172</v>
      </c>
      <c r="F13" t="s">
        <v>2916</v>
      </c>
      <c r="G13" t="s">
        <v>7753</v>
      </c>
      <c r="H13" t="s">
        <v>2915</v>
      </c>
    </row>
    <row r="14" spans="1:8" x14ac:dyDescent="0.3">
      <c r="A14" t="s">
        <v>369</v>
      </c>
      <c r="B14" s="1">
        <v>18</v>
      </c>
      <c r="C14" s="5"/>
      <c r="D14" t="s">
        <v>2202</v>
      </c>
      <c r="E14" t="s">
        <v>2263</v>
      </c>
      <c r="F14" t="s">
        <v>2914</v>
      </c>
      <c r="G14" t="s">
        <v>7752</v>
      </c>
      <c r="H14" t="s">
        <v>2913</v>
      </c>
    </row>
    <row r="15" spans="1:8" x14ac:dyDescent="0.3">
      <c r="A15" t="s">
        <v>106</v>
      </c>
      <c r="B15" s="1">
        <v>17</v>
      </c>
      <c r="C15" s="5"/>
      <c r="D15" t="s">
        <v>2315</v>
      </c>
      <c r="E15" t="s">
        <v>10178</v>
      </c>
      <c r="F15" t="s">
        <v>2925</v>
      </c>
      <c r="G15" t="s">
        <v>7758</v>
      </c>
      <c r="H15" t="s">
        <v>2924</v>
      </c>
    </row>
    <row r="16" spans="1:8" x14ac:dyDescent="0.3">
      <c r="A16" t="s">
        <v>1253</v>
      </c>
      <c r="B16" s="1">
        <v>17</v>
      </c>
      <c r="C16" s="5"/>
      <c r="D16" t="s">
        <v>10448</v>
      </c>
      <c r="E16" t="s">
        <v>2224</v>
      </c>
      <c r="F16" t="s">
        <v>2927</v>
      </c>
      <c r="G16" t="s">
        <v>7759</v>
      </c>
      <c r="H16" t="s">
        <v>2926</v>
      </c>
    </row>
    <row r="17" spans="1:8" x14ac:dyDescent="0.3">
      <c r="A17" t="s">
        <v>689</v>
      </c>
      <c r="B17" s="1">
        <v>17</v>
      </c>
      <c r="C17" s="5"/>
      <c r="D17" t="s">
        <v>10180</v>
      </c>
      <c r="E17" t="s">
        <v>10179</v>
      </c>
      <c r="F17" t="s">
        <v>2923</v>
      </c>
      <c r="G17" t="s">
        <v>7757</v>
      </c>
      <c r="H17" t="s">
        <v>10419</v>
      </c>
    </row>
    <row r="18" spans="1:8" x14ac:dyDescent="0.3">
      <c r="A18" t="s">
        <v>250</v>
      </c>
      <c r="B18" s="1">
        <v>16</v>
      </c>
      <c r="C18" s="5"/>
      <c r="D18" t="s">
        <v>10183</v>
      </c>
      <c r="E18" t="s">
        <v>10181</v>
      </c>
      <c r="F18" t="s">
        <v>2933</v>
      </c>
      <c r="G18" t="s">
        <v>7762</v>
      </c>
      <c r="H18" t="s">
        <v>2932</v>
      </c>
    </row>
    <row r="19" spans="1:8" x14ac:dyDescent="0.3">
      <c r="A19" t="s">
        <v>1069</v>
      </c>
      <c r="B19" s="1">
        <v>16</v>
      </c>
      <c r="C19" s="5"/>
      <c r="D19" t="s">
        <v>2318</v>
      </c>
      <c r="E19" t="s">
        <v>2255</v>
      </c>
      <c r="F19" t="s">
        <v>2931</v>
      </c>
      <c r="G19" t="s">
        <v>7761</v>
      </c>
      <c r="H19" t="s">
        <v>2930</v>
      </c>
    </row>
    <row r="20" spans="1:8" x14ac:dyDescent="0.3">
      <c r="A20" t="s">
        <v>1407</v>
      </c>
      <c r="B20" s="1">
        <v>16</v>
      </c>
      <c r="C20" s="5"/>
      <c r="D20" t="s">
        <v>10182</v>
      </c>
      <c r="E20" t="s">
        <v>10192</v>
      </c>
      <c r="F20" t="s">
        <v>2929</v>
      </c>
      <c r="G20" t="s">
        <v>7760</v>
      </c>
      <c r="H20" t="s">
        <v>2928</v>
      </c>
    </row>
    <row r="21" spans="1:8" x14ac:dyDescent="0.3">
      <c r="A21" t="s">
        <v>2163</v>
      </c>
      <c r="B21" s="1">
        <v>15</v>
      </c>
      <c r="C21" s="5"/>
      <c r="D21" t="s">
        <v>10420</v>
      </c>
      <c r="E21" t="s">
        <v>2251</v>
      </c>
      <c r="F21" t="s">
        <v>2935</v>
      </c>
      <c r="G21" t="s">
        <v>7763</v>
      </c>
      <c r="H21" t="s">
        <v>2934</v>
      </c>
    </row>
    <row r="22" spans="1:8" x14ac:dyDescent="0.3">
      <c r="A22" t="s">
        <v>2078</v>
      </c>
      <c r="B22" s="1">
        <v>15</v>
      </c>
      <c r="C22" s="5"/>
      <c r="D22" t="s">
        <v>2295</v>
      </c>
      <c r="E22" t="s">
        <v>10184</v>
      </c>
      <c r="F22" t="s">
        <v>2939</v>
      </c>
      <c r="G22" t="s">
        <v>7765</v>
      </c>
      <c r="H22" t="s">
        <v>2938</v>
      </c>
    </row>
    <row r="23" spans="1:8" x14ac:dyDescent="0.3">
      <c r="A23" t="s">
        <v>1504</v>
      </c>
      <c r="B23" s="1">
        <v>15</v>
      </c>
      <c r="C23" s="5"/>
      <c r="D23" t="s">
        <v>10186</v>
      </c>
      <c r="E23" t="s">
        <v>10187</v>
      </c>
      <c r="F23" t="s">
        <v>2937</v>
      </c>
      <c r="G23" t="s">
        <v>7764</v>
      </c>
      <c r="H23" t="s">
        <v>2936</v>
      </c>
    </row>
    <row r="24" spans="1:8" x14ac:dyDescent="0.3">
      <c r="A24" t="s">
        <v>1298</v>
      </c>
      <c r="B24" s="1">
        <v>14</v>
      </c>
      <c r="C24" s="5"/>
      <c r="D24" t="s">
        <v>2333</v>
      </c>
      <c r="E24" t="s">
        <v>2287</v>
      </c>
      <c r="F24" t="s">
        <v>2943</v>
      </c>
      <c r="G24" t="s">
        <v>7767</v>
      </c>
      <c r="H24" t="s">
        <v>2942</v>
      </c>
    </row>
    <row r="25" spans="1:8" x14ac:dyDescent="0.3">
      <c r="A25" t="s">
        <v>238</v>
      </c>
      <c r="B25" s="1">
        <v>14</v>
      </c>
      <c r="C25" s="5"/>
      <c r="D25" t="s">
        <v>2314</v>
      </c>
      <c r="E25" t="s">
        <v>10185</v>
      </c>
      <c r="F25" t="s">
        <v>2941</v>
      </c>
      <c r="G25" t="s">
        <v>7766</v>
      </c>
      <c r="H25" t="s">
        <v>2940</v>
      </c>
    </row>
    <row r="26" spans="1:8" x14ac:dyDescent="0.3">
      <c r="A26" t="s">
        <v>1815</v>
      </c>
      <c r="B26" s="1">
        <v>13</v>
      </c>
      <c r="C26" s="5"/>
      <c r="D26" t="s">
        <v>2310</v>
      </c>
      <c r="E26" t="s">
        <v>2251</v>
      </c>
      <c r="F26" t="s">
        <v>2947</v>
      </c>
      <c r="G26" t="s">
        <v>7769</v>
      </c>
      <c r="H26" t="s">
        <v>2946</v>
      </c>
    </row>
    <row r="27" spans="1:8" x14ac:dyDescent="0.3">
      <c r="A27" t="s">
        <v>64</v>
      </c>
      <c r="B27" s="1">
        <v>13</v>
      </c>
      <c r="C27" s="5"/>
      <c r="D27" t="s">
        <v>2279</v>
      </c>
      <c r="E27" t="s">
        <v>10191</v>
      </c>
      <c r="F27" t="s">
        <v>2945</v>
      </c>
      <c r="G27" t="s">
        <v>7768</v>
      </c>
      <c r="H27" t="s">
        <v>2944</v>
      </c>
    </row>
    <row r="28" spans="1:8" x14ac:dyDescent="0.3">
      <c r="A28" t="s">
        <v>1949</v>
      </c>
      <c r="B28" s="1">
        <v>12</v>
      </c>
      <c r="C28" s="5"/>
      <c r="D28" t="s">
        <v>2354</v>
      </c>
      <c r="E28" t="s">
        <v>2212</v>
      </c>
      <c r="F28" t="s">
        <v>2949</v>
      </c>
      <c r="G28" t="s">
        <v>7770</v>
      </c>
      <c r="H28" t="s">
        <v>2948</v>
      </c>
    </row>
    <row r="29" spans="1:8" x14ac:dyDescent="0.3">
      <c r="A29" t="s">
        <v>1700</v>
      </c>
      <c r="B29" s="1">
        <v>12</v>
      </c>
      <c r="C29" s="5"/>
      <c r="D29" t="s">
        <v>2315</v>
      </c>
      <c r="E29" t="s">
        <v>10194</v>
      </c>
      <c r="F29" t="s">
        <v>2951</v>
      </c>
      <c r="G29" t="s">
        <v>7771</v>
      </c>
      <c r="H29" t="s">
        <v>2950</v>
      </c>
    </row>
    <row r="30" spans="1:8" x14ac:dyDescent="0.3">
      <c r="A30" t="s">
        <v>1018</v>
      </c>
      <c r="B30" s="1">
        <v>12</v>
      </c>
      <c r="C30" s="5"/>
      <c r="D30" t="s">
        <v>10193</v>
      </c>
      <c r="E30" t="s">
        <v>2251</v>
      </c>
      <c r="F30" t="s">
        <v>2953</v>
      </c>
      <c r="G30" t="s">
        <v>7772</v>
      </c>
      <c r="H30" t="s">
        <v>2952</v>
      </c>
    </row>
    <row r="31" spans="1:8" x14ac:dyDescent="0.3">
      <c r="A31" t="s">
        <v>1030</v>
      </c>
      <c r="B31" s="1">
        <v>11</v>
      </c>
      <c r="C31" s="5"/>
      <c r="D31" t="s">
        <v>10200</v>
      </c>
      <c r="E31" t="s">
        <v>2287</v>
      </c>
      <c r="F31" t="s">
        <v>2955</v>
      </c>
      <c r="G31" t="s">
        <v>7773</v>
      </c>
      <c r="H31" t="s">
        <v>2954</v>
      </c>
    </row>
    <row r="32" spans="1:8" x14ac:dyDescent="0.3">
      <c r="A32" t="s">
        <v>775</v>
      </c>
      <c r="B32" s="1">
        <v>11</v>
      </c>
      <c r="C32" s="5"/>
      <c r="D32" t="s">
        <v>2270</v>
      </c>
      <c r="E32" t="s">
        <v>2378</v>
      </c>
      <c r="F32" t="s">
        <v>2973</v>
      </c>
      <c r="G32" t="s">
        <v>7782</v>
      </c>
      <c r="H32" t="s">
        <v>2972</v>
      </c>
    </row>
    <row r="33" spans="1:8" x14ac:dyDescent="0.3">
      <c r="A33" t="s">
        <v>1327</v>
      </c>
      <c r="B33" s="1">
        <v>11</v>
      </c>
      <c r="C33" s="5"/>
      <c r="D33" t="s">
        <v>2319</v>
      </c>
      <c r="E33" t="s">
        <v>10201</v>
      </c>
      <c r="F33" t="s">
        <v>2969</v>
      </c>
      <c r="G33" t="s">
        <v>7780</v>
      </c>
      <c r="H33" t="s">
        <v>2968</v>
      </c>
    </row>
    <row r="34" spans="1:8" x14ac:dyDescent="0.3">
      <c r="A34" t="s">
        <v>178</v>
      </c>
      <c r="B34" s="1">
        <v>11</v>
      </c>
      <c r="C34" s="5"/>
      <c r="D34" t="s">
        <v>2310</v>
      </c>
      <c r="E34" t="s">
        <v>10197</v>
      </c>
      <c r="F34" t="s">
        <v>10449</v>
      </c>
      <c r="G34" t="s">
        <v>7785</v>
      </c>
      <c r="H34" t="s">
        <v>2978</v>
      </c>
    </row>
    <row r="35" spans="1:8" x14ac:dyDescent="0.3">
      <c r="A35" t="s">
        <v>1781</v>
      </c>
      <c r="B35" s="1">
        <v>11</v>
      </c>
      <c r="C35" s="5"/>
      <c r="D35" t="s">
        <v>2310</v>
      </c>
      <c r="E35" t="s">
        <v>10203</v>
      </c>
      <c r="F35" t="s">
        <v>2959</v>
      </c>
      <c r="G35" t="s">
        <v>7775</v>
      </c>
      <c r="H35" t="s">
        <v>2958</v>
      </c>
    </row>
    <row r="36" spans="1:8" x14ac:dyDescent="0.3">
      <c r="A36" t="s">
        <v>1983</v>
      </c>
      <c r="B36" s="1">
        <v>11</v>
      </c>
      <c r="C36" s="5"/>
      <c r="D36" t="s">
        <v>10206</v>
      </c>
      <c r="E36" t="s">
        <v>10207</v>
      </c>
      <c r="F36" t="s">
        <v>2961</v>
      </c>
      <c r="G36" t="s">
        <v>7776</v>
      </c>
      <c r="H36" t="s">
        <v>2960</v>
      </c>
    </row>
    <row r="37" spans="1:8" x14ac:dyDescent="0.3">
      <c r="A37" t="s">
        <v>1823</v>
      </c>
      <c r="B37" s="1">
        <v>11</v>
      </c>
      <c r="C37" s="5"/>
      <c r="D37" t="s">
        <v>10450</v>
      </c>
      <c r="E37" t="s">
        <v>10204</v>
      </c>
      <c r="F37" t="s">
        <v>2963</v>
      </c>
      <c r="G37" t="s">
        <v>7777</v>
      </c>
      <c r="H37" t="s">
        <v>2962</v>
      </c>
    </row>
    <row r="38" spans="1:8" x14ac:dyDescent="0.3">
      <c r="A38" t="s">
        <v>810</v>
      </c>
      <c r="B38" s="1">
        <v>11</v>
      </c>
      <c r="C38" s="5"/>
      <c r="D38" t="s">
        <v>10421</v>
      </c>
      <c r="E38" t="s">
        <v>2265</v>
      </c>
      <c r="F38" t="s">
        <v>2965</v>
      </c>
      <c r="G38" t="s">
        <v>7778</v>
      </c>
      <c r="H38" t="s">
        <v>2964</v>
      </c>
    </row>
    <row r="39" spans="1:8" x14ac:dyDescent="0.3">
      <c r="A39" t="s">
        <v>1827</v>
      </c>
      <c r="B39" s="1">
        <v>11</v>
      </c>
      <c r="C39" s="5"/>
      <c r="D39" t="s">
        <v>10545</v>
      </c>
      <c r="E39" t="s">
        <v>10205</v>
      </c>
      <c r="F39" t="s">
        <v>2975</v>
      </c>
      <c r="G39" t="s">
        <v>7783</v>
      </c>
      <c r="H39" t="s">
        <v>2974</v>
      </c>
    </row>
    <row r="40" spans="1:8" x14ac:dyDescent="0.3">
      <c r="A40" t="s">
        <v>415</v>
      </c>
      <c r="B40" s="1">
        <v>11</v>
      </c>
      <c r="C40" s="5"/>
      <c r="D40" t="s">
        <v>2274</v>
      </c>
      <c r="E40" t="s">
        <v>2275</v>
      </c>
      <c r="F40" t="s">
        <v>2967</v>
      </c>
      <c r="G40" t="s">
        <v>7779</v>
      </c>
      <c r="H40" t="s">
        <v>2966</v>
      </c>
    </row>
    <row r="41" spans="1:8" x14ac:dyDescent="0.3">
      <c r="A41" t="s">
        <v>935</v>
      </c>
      <c r="B41" s="1">
        <v>11</v>
      </c>
      <c r="C41" s="5"/>
      <c r="D41" t="s">
        <v>2286</v>
      </c>
      <c r="E41" t="s">
        <v>10199</v>
      </c>
      <c r="F41" t="s">
        <v>2977</v>
      </c>
      <c r="G41" t="s">
        <v>7784</v>
      </c>
      <c r="H41" t="s">
        <v>2976</v>
      </c>
    </row>
    <row r="42" spans="1:8" x14ac:dyDescent="0.3">
      <c r="A42" t="s">
        <v>836</v>
      </c>
      <c r="B42" s="1">
        <v>11</v>
      </c>
      <c r="C42" s="5"/>
      <c r="D42" t="s">
        <v>10578</v>
      </c>
      <c r="E42" t="s">
        <v>10198</v>
      </c>
      <c r="F42" t="s">
        <v>2957</v>
      </c>
      <c r="G42" t="s">
        <v>7774</v>
      </c>
      <c r="H42" t="s">
        <v>2956</v>
      </c>
    </row>
    <row r="43" spans="1:8" x14ac:dyDescent="0.3">
      <c r="A43" t="s">
        <v>92</v>
      </c>
      <c r="B43" s="1">
        <v>11</v>
      </c>
      <c r="C43" s="5"/>
      <c r="D43" t="s">
        <v>10195</v>
      </c>
      <c r="E43" t="s">
        <v>10196</v>
      </c>
      <c r="F43" t="s">
        <v>2971</v>
      </c>
      <c r="G43" t="s">
        <v>7781</v>
      </c>
      <c r="H43" t="s">
        <v>2970</v>
      </c>
    </row>
    <row r="44" spans="1:8" x14ac:dyDescent="0.3">
      <c r="A44" t="s">
        <v>1553</v>
      </c>
      <c r="B44" s="1">
        <v>10</v>
      </c>
      <c r="C44" s="5"/>
      <c r="D44" t="s">
        <v>10220</v>
      </c>
      <c r="E44" t="s">
        <v>10219</v>
      </c>
      <c r="F44" t="s">
        <v>3002</v>
      </c>
      <c r="G44" t="s">
        <v>7797</v>
      </c>
      <c r="H44" t="s">
        <v>3001</v>
      </c>
    </row>
    <row r="45" spans="1:8" x14ac:dyDescent="0.3">
      <c r="A45" t="s">
        <v>897</v>
      </c>
      <c r="B45" s="1">
        <v>10</v>
      </c>
      <c r="C45" s="5"/>
      <c r="D45" t="s">
        <v>2314</v>
      </c>
      <c r="E45" t="s">
        <v>10215</v>
      </c>
      <c r="F45" t="s">
        <v>2998</v>
      </c>
      <c r="G45" t="s">
        <v>7795</v>
      </c>
      <c r="H45" t="s">
        <v>2997</v>
      </c>
    </row>
    <row r="46" spans="1:8" x14ac:dyDescent="0.3">
      <c r="A46" t="s">
        <v>1825</v>
      </c>
      <c r="B46" s="1">
        <v>10</v>
      </c>
      <c r="C46" s="5"/>
      <c r="D46" t="s">
        <v>2314</v>
      </c>
      <c r="E46" t="s">
        <v>10221</v>
      </c>
      <c r="F46" t="s">
        <v>3008</v>
      </c>
      <c r="G46" t="s">
        <v>7800</v>
      </c>
      <c r="H46" t="s">
        <v>3007</v>
      </c>
    </row>
    <row r="47" spans="1:8" x14ac:dyDescent="0.3">
      <c r="A47" t="s">
        <v>2063</v>
      </c>
      <c r="B47" s="1">
        <v>10</v>
      </c>
      <c r="C47" s="5"/>
      <c r="D47" t="s">
        <v>2314</v>
      </c>
      <c r="E47" t="s">
        <v>10222</v>
      </c>
      <c r="F47" t="s">
        <v>2982</v>
      </c>
      <c r="G47" t="s">
        <v>7787</v>
      </c>
      <c r="H47" t="s">
        <v>2981</v>
      </c>
    </row>
    <row r="48" spans="1:8" x14ac:dyDescent="0.3">
      <c r="A48" t="s">
        <v>2106</v>
      </c>
      <c r="B48" s="1">
        <v>10</v>
      </c>
      <c r="C48" s="5"/>
      <c r="D48" t="s">
        <v>10223</v>
      </c>
      <c r="E48" t="s">
        <v>2264</v>
      </c>
      <c r="F48" t="s">
        <v>3012</v>
      </c>
      <c r="G48" t="s">
        <v>7802</v>
      </c>
      <c r="H48" t="s">
        <v>3011</v>
      </c>
    </row>
    <row r="49" spans="1:8" x14ac:dyDescent="0.3">
      <c r="A49" t="s">
        <v>974</v>
      </c>
      <c r="B49" s="1">
        <v>10</v>
      </c>
      <c r="C49" s="5"/>
      <c r="D49" t="s">
        <v>2316</v>
      </c>
      <c r="E49" t="s">
        <v>10216</v>
      </c>
      <c r="F49" t="s">
        <v>2996</v>
      </c>
      <c r="G49" t="s">
        <v>7794</v>
      </c>
      <c r="H49" t="s">
        <v>2995</v>
      </c>
    </row>
    <row r="50" spans="1:8" x14ac:dyDescent="0.3">
      <c r="A50" t="s">
        <v>1676</v>
      </c>
      <c r="B50" s="1">
        <v>10</v>
      </c>
      <c r="C50" s="5"/>
      <c r="D50" t="s">
        <v>10422</v>
      </c>
      <c r="E50" t="s">
        <v>2244</v>
      </c>
      <c r="F50" t="s">
        <v>3016</v>
      </c>
      <c r="G50" t="s">
        <v>7804</v>
      </c>
      <c r="H50" t="s">
        <v>3015</v>
      </c>
    </row>
    <row r="51" spans="1:8" x14ac:dyDescent="0.3">
      <c r="A51" t="s">
        <v>674</v>
      </c>
      <c r="B51" s="1">
        <v>10</v>
      </c>
      <c r="C51" s="5"/>
      <c r="D51" t="s">
        <v>2346</v>
      </c>
      <c r="E51" t="s">
        <v>10204</v>
      </c>
      <c r="F51" t="s">
        <v>3010</v>
      </c>
      <c r="G51" t="s">
        <v>7801</v>
      </c>
      <c r="H51" t="s">
        <v>3009</v>
      </c>
    </row>
    <row r="52" spans="1:8" x14ac:dyDescent="0.3">
      <c r="A52" t="s">
        <v>165</v>
      </c>
      <c r="B52" s="1">
        <v>10</v>
      </c>
      <c r="C52" s="5"/>
      <c r="D52" t="s">
        <v>10423</v>
      </c>
      <c r="E52" t="s">
        <v>2257</v>
      </c>
      <c r="F52" t="s">
        <v>2988</v>
      </c>
      <c r="G52" t="s">
        <v>7790</v>
      </c>
      <c r="H52" t="s">
        <v>2987</v>
      </c>
    </row>
    <row r="53" spans="1:8" x14ac:dyDescent="0.3">
      <c r="A53" t="s">
        <v>510</v>
      </c>
      <c r="B53" s="1">
        <v>10</v>
      </c>
      <c r="C53" s="5"/>
      <c r="D53" t="s">
        <v>10793</v>
      </c>
      <c r="E53" t="s">
        <v>10211</v>
      </c>
      <c r="F53" t="s">
        <v>2992</v>
      </c>
      <c r="G53" t="s">
        <v>7792</v>
      </c>
      <c r="H53" t="s">
        <v>2991</v>
      </c>
    </row>
    <row r="54" spans="1:8" x14ac:dyDescent="0.3">
      <c r="A54" t="s">
        <v>179</v>
      </c>
      <c r="B54" s="1">
        <v>10</v>
      </c>
      <c r="C54" s="5"/>
      <c r="D54" t="s">
        <v>10451</v>
      </c>
      <c r="E54" t="s">
        <v>10210</v>
      </c>
      <c r="F54" t="s">
        <v>3000</v>
      </c>
      <c r="G54" t="s">
        <v>7796</v>
      </c>
      <c r="H54" t="s">
        <v>2999</v>
      </c>
    </row>
    <row r="55" spans="1:8" x14ac:dyDescent="0.3">
      <c r="A55" t="s">
        <v>137</v>
      </c>
      <c r="B55" s="1">
        <v>10</v>
      </c>
      <c r="C55" s="5"/>
      <c r="D55" t="s">
        <v>10208</v>
      </c>
      <c r="E55" t="s">
        <v>10209</v>
      </c>
      <c r="F55" t="s">
        <v>3004</v>
      </c>
      <c r="G55" t="s">
        <v>7798</v>
      </c>
      <c r="H55" t="s">
        <v>3003</v>
      </c>
    </row>
    <row r="56" spans="1:8" x14ac:dyDescent="0.3">
      <c r="A56" t="s">
        <v>15</v>
      </c>
      <c r="B56" s="1">
        <v>10</v>
      </c>
      <c r="C56" s="5"/>
      <c r="D56" t="s">
        <v>2322</v>
      </c>
      <c r="E56" t="s">
        <v>2205</v>
      </c>
      <c r="F56" t="s">
        <v>2980</v>
      </c>
      <c r="G56" t="s">
        <v>7786</v>
      </c>
      <c r="H56" t="s">
        <v>2979</v>
      </c>
    </row>
    <row r="57" spans="1:8" x14ac:dyDescent="0.3">
      <c r="A57" t="s">
        <v>1321</v>
      </c>
      <c r="B57" s="1">
        <v>10</v>
      </c>
      <c r="C57" s="5"/>
      <c r="D57" t="s">
        <v>10452</v>
      </c>
      <c r="E57" t="s">
        <v>10217</v>
      </c>
      <c r="F57" t="s">
        <v>2986</v>
      </c>
      <c r="G57" t="s">
        <v>7789</v>
      </c>
      <c r="H57" t="s">
        <v>2985</v>
      </c>
    </row>
    <row r="58" spans="1:8" x14ac:dyDescent="0.3">
      <c r="A58" t="s">
        <v>787</v>
      </c>
      <c r="B58" s="1">
        <v>10</v>
      </c>
      <c r="C58" s="5"/>
      <c r="D58" t="s">
        <v>10213</v>
      </c>
      <c r="E58" t="s">
        <v>10214</v>
      </c>
      <c r="F58" t="s">
        <v>2990</v>
      </c>
      <c r="G58" t="s">
        <v>7791</v>
      </c>
      <c r="H58" t="s">
        <v>2989</v>
      </c>
    </row>
    <row r="59" spans="1:8" x14ac:dyDescent="0.3">
      <c r="A59" t="s">
        <v>85</v>
      </c>
      <c r="B59" s="1">
        <v>10</v>
      </c>
      <c r="C59" s="5"/>
      <c r="D59" t="s">
        <v>2234</v>
      </c>
      <c r="E59" t="s">
        <v>2256</v>
      </c>
      <c r="F59" t="s">
        <v>2984</v>
      </c>
      <c r="G59" t="s">
        <v>7788</v>
      </c>
      <c r="H59" t="s">
        <v>2983</v>
      </c>
    </row>
    <row r="60" spans="1:8" x14ac:dyDescent="0.3">
      <c r="A60" t="s">
        <v>701</v>
      </c>
      <c r="B60" s="1">
        <v>10</v>
      </c>
      <c r="C60" s="5"/>
      <c r="D60" t="s">
        <v>2278</v>
      </c>
      <c r="E60" t="s">
        <v>10212</v>
      </c>
      <c r="F60" t="s">
        <v>2994</v>
      </c>
      <c r="G60" t="s">
        <v>7793</v>
      </c>
      <c r="H60" t="s">
        <v>2993</v>
      </c>
    </row>
    <row r="61" spans="1:8" x14ac:dyDescent="0.3">
      <c r="A61" t="s">
        <v>1344</v>
      </c>
      <c r="B61" s="1">
        <v>10</v>
      </c>
      <c r="C61" s="5"/>
      <c r="D61" t="s">
        <v>10888</v>
      </c>
      <c r="E61" t="s">
        <v>10218</v>
      </c>
      <c r="F61" t="s">
        <v>3014</v>
      </c>
      <c r="G61" t="s">
        <v>7803</v>
      </c>
      <c r="H61" t="s">
        <v>3013</v>
      </c>
    </row>
    <row r="62" spans="1:8" x14ac:dyDescent="0.3">
      <c r="A62" t="s">
        <v>1230</v>
      </c>
      <c r="B62" s="1">
        <v>10</v>
      </c>
      <c r="C62" s="5"/>
      <c r="D62" t="s">
        <v>2375</v>
      </c>
      <c r="E62" t="s">
        <v>2287</v>
      </c>
      <c r="F62" t="s">
        <v>3006</v>
      </c>
      <c r="G62" t="s">
        <v>7799</v>
      </c>
      <c r="H62" t="s">
        <v>3005</v>
      </c>
    </row>
    <row r="63" spans="1:8" x14ac:dyDescent="0.3">
      <c r="A63" t="s">
        <v>1415</v>
      </c>
      <c r="B63" s="1">
        <v>9</v>
      </c>
      <c r="C63" s="5"/>
      <c r="D63" t="s">
        <v>2229</v>
      </c>
      <c r="E63" t="s">
        <v>10229</v>
      </c>
      <c r="F63" t="s">
        <v>3024</v>
      </c>
      <c r="G63" t="s">
        <v>7808</v>
      </c>
      <c r="H63" t="s">
        <v>3023</v>
      </c>
    </row>
    <row r="64" spans="1:8" x14ac:dyDescent="0.3">
      <c r="A64" t="s">
        <v>647</v>
      </c>
      <c r="B64" s="1">
        <v>9</v>
      </c>
      <c r="C64" s="5"/>
      <c r="D64" t="s">
        <v>10226</v>
      </c>
      <c r="E64" t="s">
        <v>10227</v>
      </c>
      <c r="F64" t="s">
        <v>3020</v>
      </c>
      <c r="G64" t="s">
        <v>7806</v>
      </c>
      <c r="H64" t="s">
        <v>3019</v>
      </c>
    </row>
    <row r="65" spans="1:8" x14ac:dyDescent="0.3">
      <c r="A65" t="s">
        <v>36</v>
      </c>
      <c r="B65" s="1">
        <v>9</v>
      </c>
      <c r="C65" s="5"/>
      <c r="D65" t="s">
        <v>10453</v>
      </c>
      <c r="E65" t="s">
        <v>2218</v>
      </c>
      <c r="F65" t="s">
        <v>3028</v>
      </c>
      <c r="G65" t="s">
        <v>7810</v>
      </c>
      <c r="H65" t="s">
        <v>3027</v>
      </c>
    </row>
    <row r="66" spans="1:8" x14ac:dyDescent="0.3">
      <c r="A66" t="s">
        <v>1792</v>
      </c>
      <c r="B66" s="1">
        <v>9</v>
      </c>
      <c r="C66" s="5"/>
      <c r="D66" t="s">
        <v>10230</v>
      </c>
      <c r="E66" t="s">
        <v>10231</v>
      </c>
      <c r="F66" t="s">
        <v>3018</v>
      </c>
      <c r="G66" t="s">
        <v>7805</v>
      </c>
      <c r="H66" t="s">
        <v>3017</v>
      </c>
    </row>
    <row r="67" spans="1:8" x14ac:dyDescent="0.3">
      <c r="A67" t="s">
        <v>962</v>
      </c>
      <c r="B67" s="1">
        <v>9</v>
      </c>
      <c r="C67" s="5"/>
      <c r="D67" t="s">
        <v>10223</v>
      </c>
      <c r="E67" t="s">
        <v>10228</v>
      </c>
      <c r="F67" t="s">
        <v>3026</v>
      </c>
      <c r="G67" t="s">
        <v>7809</v>
      </c>
      <c r="H67" t="s">
        <v>3025</v>
      </c>
    </row>
    <row r="68" spans="1:8" x14ac:dyDescent="0.3">
      <c r="A68" t="s">
        <v>1976</v>
      </c>
      <c r="B68" s="1">
        <v>9</v>
      </c>
      <c r="C68" s="5"/>
      <c r="D68" t="s">
        <v>10232</v>
      </c>
      <c r="E68" t="s">
        <v>10233</v>
      </c>
      <c r="F68" t="s">
        <v>3030</v>
      </c>
      <c r="G68" t="s">
        <v>7811</v>
      </c>
      <c r="H68" t="s">
        <v>3029</v>
      </c>
    </row>
    <row r="69" spans="1:8" x14ac:dyDescent="0.3">
      <c r="A69" t="s">
        <v>1894</v>
      </c>
      <c r="B69" s="1">
        <v>9</v>
      </c>
      <c r="C69" s="5"/>
      <c r="D69" t="s">
        <v>10202</v>
      </c>
      <c r="E69" t="s">
        <v>2275</v>
      </c>
      <c r="F69" t="s">
        <v>3032</v>
      </c>
      <c r="G69" t="s">
        <v>7812</v>
      </c>
      <c r="H69" t="s">
        <v>3031</v>
      </c>
    </row>
    <row r="70" spans="1:8" x14ac:dyDescent="0.3">
      <c r="A70" t="s">
        <v>2079</v>
      </c>
      <c r="B70" s="1">
        <v>9</v>
      </c>
      <c r="C70" s="5"/>
      <c r="D70" t="s">
        <v>2325</v>
      </c>
      <c r="E70" t="s">
        <v>10234</v>
      </c>
      <c r="F70" t="s">
        <v>3036</v>
      </c>
      <c r="G70" t="s">
        <v>7814</v>
      </c>
      <c r="H70" t="s">
        <v>3035</v>
      </c>
    </row>
    <row r="71" spans="1:8" x14ac:dyDescent="0.3">
      <c r="A71" t="s">
        <v>88</v>
      </c>
      <c r="B71" s="1">
        <v>9</v>
      </c>
      <c r="C71" s="5"/>
      <c r="D71" t="s">
        <v>10225</v>
      </c>
      <c r="E71" t="s">
        <v>10224</v>
      </c>
      <c r="F71" t="s">
        <v>3022</v>
      </c>
      <c r="G71" t="s">
        <v>7807</v>
      </c>
      <c r="H71" t="s">
        <v>3021</v>
      </c>
    </row>
    <row r="72" spans="1:8" x14ac:dyDescent="0.3">
      <c r="A72" t="s">
        <v>1048</v>
      </c>
      <c r="B72" s="1">
        <v>9</v>
      </c>
      <c r="C72" s="5"/>
      <c r="D72" t="s">
        <v>2321</v>
      </c>
      <c r="E72" t="s">
        <v>10235</v>
      </c>
      <c r="F72" t="s">
        <v>3034</v>
      </c>
      <c r="G72" t="s">
        <v>7813</v>
      </c>
      <c r="H72" t="s">
        <v>3033</v>
      </c>
    </row>
    <row r="73" spans="1:8" x14ac:dyDescent="0.3">
      <c r="A73" t="s">
        <v>131</v>
      </c>
      <c r="B73" s="1">
        <v>8</v>
      </c>
      <c r="C73" s="5"/>
      <c r="D73" t="s">
        <v>10237</v>
      </c>
      <c r="E73" t="s">
        <v>10236</v>
      </c>
      <c r="F73" t="s">
        <v>3078</v>
      </c>
      <c r="G73" t="s">
        <v>7836</v>
      </c>
      <c r="H73" t="s">
        <v>3077</v>
      </c>
    </row>
    <row r="74" spans="1:8" x14ac:dyDescent="0.3">
      <c r="A74" t="s">
        <v>718</v>
      </c>
      <c r="B74" s="1">
        <v>8</v>
      </c>
      <c r="C74" s="5"/>
      <c r="D74" t="s">
        <v>2338</v>
      </c>
      <c r="E74" t="s">
        <v>10248</v>
      </c>
      <c r="F74" t="s">
        <v>3057</v>
      </c>
      <c r="G74" t="s">
        <v>7825</v>
      </c>
      <c r="H74" t="s">
        <v>3056</v>
      </c>
    </row>
    <row r="75" spans="1:8" x14ac:dyDescent="0.3">
      <c r="A75" t="s">
        <v>734</v>
      </c>
      <c r="B75" s="1">
        <v>8</v>
      </c>
      <c r="C75" s="5"/>
      <c r="D75" t="s">
        <v>10256</v>
      </c>
      <c r="E75" t="s">
        <v>10257</v>
      </c>
      <c r="F75" t="s">
        <v>3050</v>
      </c>
      <c r="G75" t="s">
        <v>7821</v>
      </c>
      <c r="H75" t="s">
        <v>3049</v>
      </c>
    </row>
    <row r="76" spans="1:8" x14ac:dyDescent="0.3">
      <c r="A76" t="s">
        <v>687</v>
      </c>
      <c r="B76" s="1">
        <v>8</v>
      </c>
      <c r="C76" s="5"/>
      <c r="D76" t="s">
        <v>10244</v>
      </c>
      <c r="E76" t="s">
        <v>10245</v>
      </c>
      <c r="F76" t="s">
        <v>3052</v>
      </c>
      <c r="G76" t="s">
        <v>7822</v>
      </c>
      <c r="H76" t="s">
        <v>3051</v>
      </c>
    </row>
    <row r="77" spans="1:8" x14ac:dyDescent="0.3">
      <c r="A77" t="s">
        <v>1773</v>
      </c>
      <c r="B77" s="1">
        <v>8</v>
      </c>
      <c r="C77" s="5"/>
      <c r="D77" t="s">
        <v>2310</v>
      </c>
      <c r="E77" t="s">
        <v>2245</v>
      </c>
      <c r="F77" t="s">
        <v>3070</v>
      </c>
      <c r="G77" t="s">
        <v>7832</v>
      </c>
      <c r="H77" t="s">
        <v>3069</v>
      </c>
    </row>
    <row r="78" spans="1:8" x14ac:dyDescent="0.3">
      <c r="A78" t="s">
        <v>1561</v>
      </c>
      <c r="B78" s="1">
        <v>8</v>
      </c>
      <c r="C78" s="5"/>
      <c r="D78" t="s">
        <v>2314</v>
      </c>
      <c r="E78" t="s">
        <v>10304</v>
      </c>
      <c r="F78" t="s">
        <v>3065</v>
      </c>
      <c r="G78" t="s">
        <v>7829</v>
      </c>
      <c r="H78" t="s">
        <v>3064</v>
      </c>
    </row>
    <row r="79" spans="1:8" x14ac:dyDescent="0.3">
      <c r="A79" t="s">
        <v>478</v>
      </c>
      <c r="B79" s="1">
        <v>8</v>
      </c>
      <c r="C79" s="5"/>
      <c r="D79" t="s">
        <v>2371</v>
      </c>
      <c r="E79" t="s">
        <v>10249</v>
      </c>
      <c r="F79" t="s">
        <v>3044</v>
      </c>
      <c r="G79" t="s">
        <v>7818</v>
      </c>
      <c r="H79" t="s">
        <v>3043</v>
      </c>
    </row>
    <row r="80" spans="1:8" x14ac:dyDescent="0.3">
      <c r="A80" t="s">
        <v>757</v>
      </c>
      <c r="B80" s="1">
        <v>8</v>
      </c>
      <c r="C80" s="5"/>
      <c r="D80" t="s">
        <v>10223</v>
      </c>
      <c r="E80" t="s">
        <v>10192</v>
      </c>
      <c r="F80" t="s">
        <v>3040</v>
      </c>
      <c r="G80" t="s">
        <v>7816</v>
      </c>
      <c r="H80" t="s">
        <v>3039</v>
      </c>
    </row>
    <row r="81" spans="1:8" x14ac:dyDescent="0.3">
      <c r="A81" t="s">
        <v>2013</v>
      </c>
      <c r="B81" s="1">
        <v>8</v>
      </c>
      <c r="C81" s="5"/>
      <c r="D81" t="s">
        <v>10223</v>
      </c>
      <c r="E81" t="s">
        <v>10309</v>
      </c>
      <c r="F81" t="s">
        <v>3080</v>
      </c>
      <c r="G81" t="s">
        <v>7837</v>
      </c>
      <c r="H81" t="s">
        <v>3079</v>
      </c>
    </row>
    <row r="82" spans="1:8" x14ac:dyDescent="0.3">
      <c r="A82" t="s">
        <v>1733</v>
      </c>
      <c r="B82" s="1">
        <v>8</v>
      </c>
      <c r="C82" s="5"/>
      <c r="D82" t="s">
        <v>10305</v>
      </c>
      <c r="E82" t="s">
        <v>10306</v>
      </c>
      <c r="F82" t="s">
        <v>3086</v>
      </c>
      <c r="G82" t="s">
        <v>7840</v>
      </c>
      <c r="H82" t="s">
        <v>3085</v>
      </c>
    </row>
    <row r="83" spans="1:8" x14ac:dyDescent="0.3">
      <c r="A83" t="s">
        <v>1476</v>
      </c>
      <c r="B83" s="1">
        <v>8</v>
      </c>
      <c r="C83" s="5"/>
      <c r="D83" t="s">
        <v>2315</v>
      </c>
      <c r="E83" t="s">
        <v>10250</v>
      </c>
      <c r="F83" t="s">
        <v>3088</v>
      </c>
      <c r="G83" t="s">
        <v>7841</v>
      </c>
      <c r="H83" t="s">
        <v>3087</v>
      </c>
    </row>
    <row r="84" spans="1:8" x14ac:dyDescent="0.3">
      <c r="A84" t="s">
        <v>268</v>
      </c>
      <c r="B84" s="1">
        <v>8</v>
      </c>
      <c r="C84" s="5"/>
      <c r="D84" t="s">
        <v>2388</v>
      </c>
      <c r="E84" t="s">
        <v>10251</v>
      </c>
      <c r="F84" t="s">
        <v>3067</v>
      </c>
      <c r="G84" t="s">
        <v>7830</v>
      </c>
      <c r="H84" t="s">
        <v>3066</v>
      </c>
    </row>
    <row r="85" spans="1:8" x14ac:dyDescent="0.3">
      <c r="A85" t="s">
        <v>1496</v>
      </c>
      <c r="B85" s="1">
        <v>8</v>
      </c>
      <c r="C85" s="5"/>
      <c r="D85" t="s">
        <v>10253</v>
      </c>
      <c r="E85" t="s">
        <v>10252</v>
      </c>
      <c r="F85" t="s">
        <v>3059</v>
      </c>
      <c r="G85" t="s">
        <v>7826</v>
      </c>
      <c r="H85" t="s">
        <v>3058</v>
      </c>
    </row>
    <row r="86" spans="1:8" x14ac:dyDescent="0.3">
      <c r="A86" t="s">
        <v>1367</v>
      </c>
      <c r="B86" s="1">
        <v>8</v>
      </c>
      <c r="C86" s="5"/>
      <c r="D86" t="s">
        <v>10301</v>
      </c>
      <c r="E86" t="s">
        <v>10310</v>
      </c>
      <c r="F86" t="s">
        <v>3061</v>
      </c>
      <c r="G86" t="s">
        <v>7827</v>
      </c>
      <c r="H86" t="s">
        <v>3060</v>
      </c>
    </row>
    <row r="87" spans="1:8" x14ac:dyDescent="0.3">
      <c r="A87" t="s">
        <v>1023</v>
      </c>
      <c r="B87" s="1">
        <v>8</v>
      </c>
      <c r="C87" s="5"/>
      <c r="D87" t="s">
        <v>2387</v>
      </c>
      <c r="E87" t="s">
        <v>10254</v>
      </c>
      <c r="F87" t="s">
        <v>3042</v>
      </c>
      <c r="G87" t="s">
        <v>7817</v>
      </c>
      <c r="H87" t="s">
        <v>3041</v>
      </c>
    </row>
    <row r="88" spans="1:8" x14ac:dyDescent="0.3">
      <c r="A88" t="s">
        <v>19</v>
      </c>
      <c r="B88" s="1">
        <v>8</v>
      </c>
      <c r="C88" s="5"/>
      <c r="D88" t="s">
        <v>2326</v>
      </c>
      <c r="E88" t="s">
        <v>2206</v>
      </c>
      <c r="F88" t="s">
        <v>3072</v>
      </c>
      <c r="G88" t="s">
        <v>7833</v>
      </c>
      <c r="H88" t="s">
        <v>3071</v>
      </c>
    </row>
    <row r="89" spans="1:8" x14ac:dyDescent="0.3">
      <c r="A89" t="s">
        <v>406</v>
      </c>
      <c r="B89" s="1">
        <v>8</v>
      </c>
      <c r="C89" s="5"/>
      <c r="D89" t="s">
        <v>10238</v>
      </c>
      <c r="E89" t="s">
        <v>10239</v>
      </c>
      <c r="F89" t="s">
        <v>3046</v>
      </c>
      <c r="G89" t="s">
        <v>7819</v>
      </c>
      <c r="H89" t="s">
        <v>3045</v>
      </c>
    </row>
    <row r="90" spans="1:8" x14ac:dyDescent="0.3">
      <c r="A90" t="s">
        <v>1434</v>
      </c>
      <c r="B90" s="1">
        <v>8</v>
      </c>
      <c r="C90" s="5"/>
      <c r="D90" t="s">
        <v>10424</v>
      </c>
      <c r="E90" t="s">
        <v>10255</v>
      </c>
      <c r="F90" t="s">
        <v>3038</v>
      </c>
      <c r="G90" t="s">
        <v>7815</v>
      </c>
      <c r="H90" t="s">
        <v>3037</v>
      </c>
    </row>
    <row r="91" spans="1:8" x14ac:dyDescent="0.3">
      <c r="A91" t="s">
        <v>822</v>
      </c>
      <c r="B91" s="1">
        <v>8</v>
      </c>
      <c r="C91" s="5"/>
      <c r="D91" t="s">
        <v>10420</v>
      </c>
      <c r="E91" t="s">
        <v>10247</v>
      </c>
      <c r="F91" t="s">
        <v>3076</v>
      </c>
      <c r="G91" t="s">
        <v>7835</v>
      </c>
      <c r="H91" t="s">
        <v>3075</v>
      </c>
    </row>
    <row r="92" spans="1:8" x14ac:dyDescent="0.3">
      <c r="A92" t="s">
        <v>1486</v>
      </c>
      <c r="B92" s="1">
        <v>8</v>
      </c>
      <c r="C92" s="5"/>
      <c r="D92" t="s">
        <v>10302</v>
      </c>
      <c r="E92" t="s">
        <v>10303</v>
      </c>
      <c r="F92" t="s">
        <v>3063</v>
      </c>
      <c r="G92" t="s">
        <v>7828</v>
      </c>
      <c r="H92" t="s">
        <v>3062</v>
      </c>
    </row>
    <row r="93" spans="1:8" x14ac:dyDescent="0.3">
      <c r="A93" t="s">
        <v>1774</v>
      </c>
      <c r="B93" s="1">
        <v>8</v>
      </c>
      <c r="C93" s="5"/>
      <c r="D93" t="s">
        <v>10307</v>
      </c>
      <c r="E93" t="s">
        <v>10308</v>
      </c>
      <c r="F93" t="s">
        <v>3074</v>
      </c>
      <c r="G93" t="s">
        <v>7834</v>
      </c>
      <c r="H93" t="s">
        <v>3073</v>
      </c>
    </row>
    <row r="94" spans="1:8" x14ac:dyDescent="0.3">
      <c r="A94" t="s">
        <v>117</v>
      </c>
      <c r="B94" s="1">
        <v>8</v>
      </c>
      <c r="C94" s="5"/>
      <c r="D94" t="s">
        <v>10246</v>
      </c>
      <c r="E94" t="s">
        <v>10267</v>
      </c>
      <c r="F94" t="s">
        <v>3082</v>
      </c>
      <c r="G94" t="s">
        <v>7838</v>
      </c>
      <c r="H94" t="s">
        <v>3081</v>
      </c>
    </row>
    <row r="95" spans="1:8" x14ac:dyDescent="0.3">
      <c r="A95" t="s">
        <v>1460</v>
      </c>
      <c r="B95" s="1">
        <v>8</v>
      </c>
      <c r="C95" s="5"/>
      <c r="D95" t="s">
        <v>2201</v>
      </c>
      <c r="E95" t="s">
        <v>2243</v>
      </c>
      <c r="F95" t="s">
        <v>3048</v>
      </c>
      <c r="G95" t="s">
        <v>7820</v>
      </c>
      <c r="H95" t="s">
        <v>3047</v>
      </c>
    </row>
    <row r="96" spans="1:8" x14ac:dyDescent="0.3">
      <c r="A96" t="s">
        <v>524</v>
      </c>
      <c r="B96" s="1">
        <v>8</v>
      </c>
      <c r="C96" s="5"/>
      <c r="D96" t="s">
        <v>10242</v>
      </c>
      <c r="E96" t="s">
        <v>10243</v>
      </c>
      <c r="F96" t="s">
        <v>10454</v>
      </c>
      <c r="G96" t="s">
        <v>7823</v>
      </c>
      <c r="H96" t="s">
        <v>3053</v>
      </c>
    </row>
    <row r="97" spans="1:8" x14ac:dyDescent="0.3">
      <c r="A97" t="s">
        <v>1100</v>
      </c>
      <c r="B97" s="1">
        <v>8</v>
      </c>
      <c r="C97" s="5"/>
      <c r="D97" t="s">
        <v>10298</v>
      </c>
      <c r="E97" t="s">
        <v>10297</v>
      </c>
      <c r="F97" t="s">
        <v>3055</v>
      </c>
      <c r="G97" t="s">
        <v>7824</v>
      </c>
      <c r="H97" t="s">
        <v>3054</v>
      </c>
    </row>
    <row r="98" spans="1:8" x14ac:dyDescent="0.3">
      <c r="A98" t="s">
        <v>425</v>
      </c>
      <c r="B98" s="1">
        <v>8</v>
      </c>
      <c r="C98" s="5"/>
      <c r="D98" t="s">
        <v>10240</v>
      </c>
      <c r="E98" t="s">
        <v>10241</v>
      </c>
      <c r="F98" t="s">
        <v>3084</v>
      </c>
      <c r="G98" t="s">
        <v>7839</v>
      </c>
      <c r="H98" t="s">
        <v>3083</v>
      </c>
    </row>
    <row r="99" spans="1:8" x14ac:dyDescent="0.3">
      <c r="A99" t="s">
        <v>1162</v>
      </c>
      <c r="B99" s="1">
        <v>8</v>
      </c>
      <c r="C99" s="5"/>
      <c r="D99" t="s">
        <v>10299</v>
      </c>
      <c r="E99" t="s">
        <v>10300</v>
      </c>
      <c r="F99" t="s">
        <v>10366</v>
      </c>
      <c r="G99" t="s">
        <v>7831</v>
      </c>
      <c r="H99" t="s">
        <v>3068</v>
      </c>
    </row>
    <row r="100" spans="1:8" x14ac:dyDescent="0.3">
      <c r="A100" t="s">
        <v>1096</v>
      </c>
      <c r="B100" s="1">
        <v>7</v>
      </c>
      <c r="C100" s="5" t="str">
        <f>HYPERLINK("http://www.google.com/search?q="&amp;A100&amp; " Editorial and Areas of Interest",A100)</f>
        <v>Menaka Guruswamy</v>
      </c>
      <c r="D100" t="s">
        <v>2229</v>
      </c>
      <c r="F100" t="s">
        <v>3146</v>
      </c>
      <c r="G100" t="s">
        <v>7870</v>
      </c>
      <c r="H100" t="s">
        <v>3145</v>
      </c>
    </row>
    <row r="101" spans="1:8" x14ac:dyDescent="0.3">
      <c r="A101" t="s">
        <v>859</v>
      </c>
      <c r="B101" s="1">
        <v>7</v>
      </c>
      <c r="C101" s="5"/>
      <c r="D101" t="s">
        <v>2229</v>
      </c>
      <c r="E101" t="s">
        <v>10367</v>
      </c>
      <c r="F101" t="s">
        <v>3112</v>
      </c>
      <c r="G101" t="s">
        <v>7853</v>
      </c>
      <c r="H101" t="s">
        <v>3111</v>
      </c>
    </row>
    <row r="102" spans="1:8" x14ac:dyDescent="0.3">
      <c r="A102" t="s">
        <v>233</v>
      </c>
      <c r="B102" s="1">
        <v>7</v>
      </c>
      <c r="C102" s="5"/>
      <c r="D102" t="s">
        <v>2341</v>
      </c>
      <c r="E102" t="s">
        <v>10368</v>
      </c>
      <c r="F102" t="s">
        <v>3136</v>
      </c>
      <c r="G102" t="s">
        <v>7865</v>
      </c>
      <c r="H102" t="s">
        <v>3135</v>
      </c>
    </row>
    <row r="103" spans="1:8" x14ac:dyDescent="0.3">
      <c r="A103" t="s">
        <v>878</v>
      </c>
      <c r="B103" s="1">
        <v>7</v>
      </c>
      <c r="C103" s="5"/>
      <c r="D103" t="s">
        <v>2327</v>
      </c>
      <c r="E103" t="s">
        <v>2268</v>
      </c>
      <c r="F103" t="s">
        <v>3128</v>
      </c>
      <c r="G103" t="s">
        <v>7861</v>
      </c>
      <c r="H103" t="s">
        <v>3127</v>
      </c>
    </row>
    <row r="104" spans="1:8" x14ac:dyDescent="0.3">
      <c r="A104" t="s">
        <v>244</v>
      </c>
      <c r="B104" s="1">
        <v>7</v>
      </c>
      <c r="C104" s="5"/>
      <c r="D104" t="s">
        <v>2324</v>
      </c>
      <c r="E104" t="s">
        <v>2259</v>
      </c>
      <c r="F104" t="s">
        <v>3148</v>
      </c>
      <c r="G104" t="s">
        <v>7871</v>
      </c>
      <c r="H104" t="s">
        <v>3147</v>
      </c>
    </row>
    <row r="105" spans="1:8" x14ac:dyDescent="0.3">
      <c r="A105" t="s">
        <v>225</v>
      </c>
      <c r="B105" s="1">
        <v>7</v>
      </c>
      <c r="C105" s="5"/>
      <c r="D105" t="s">
        <v>10369</v>
      </c>
      <c r="E105" t="s">
        <v>2209</v>
      </c>
      <c r="F105" t="s">
        <v>3124</v>
      </c>
      <c r="G105" t="s">
        <v>7859</v>
      </c>
      <c r="H105" t="s">
        <v>3123</v>
      </c>
    </row>
    <row r="106" spans="1:8" x14ac:dyDescent="0.3">
      <c r="A106" t="s">
        <v>378</v>
      </c>
      <c r="B106" s="1">
        <v>7</v>
      </c>
      <c r="C106" s="5"/>
      <c r="D106" t="s">
        <v>2290</v>
      </c>
      <c r="E106" t="s">
        <v>10370</v>
      </c>
      <c r="F106" t="s">
        <v>3096</v>
      </c>
      <c r="G106" t="s">
        <v>7845</v>
      </c>
      <c r="H106" t="s">
        <v>3095</v>
      </c>
    </row>
    <row r="107" spans="1:8" x14ac:dyDescent="0.3">
      <c r="A107" t="s">
        <v>410</v>
      </c>
      <c r="B107" s="1">
        <v>7</v>
      </c>
      <c r="C107" s="5"/>
      <c r="D107" t="s">
        <v>10365</v>
      </c>
      <c r="E107" t="s">
        <v>10364</v>
      </c>
      <c r="F107" t="s">
        <v>3134</v>
      </c>
      <c r="G107" t="s">
        <v>7864</v>
      </c>
      <c r="H107" t="s">
        <v>3133</v>
      </c>
    </row>
    <row r="108" spans="1:8" x14ac:dyDescent="0.3">
      <c r="A108" t="s">
        <v>1262</v>
      </c>
      <c r="B108" s="1">
        <v>7</v>
      </c>
      <c r="C108" s="5" t="str">
        <f>HYPERLINK("http://www.google.com/search?q="&amp;A108&amp; " Editorial and Areas of Interest",A108)</f>
        <v>P Saravanan</v>
      </c>
      <c r="D108" t="s">
        <v>10591</v>
      </c>
      <c r="F108" t="s">
        <v>3152</v>
      </c>
      <c r="G108" t="s">
        <v>7873</v>
      </c>
      <c r="H108" t="s">
        <v>3151</v>
      </c>
    </row>
    <row r="109" spans="1:8" x14ac:dyDescent="0.3">
      <c r="A109" t="s">
        <v>1310</v>
      </c>
      <c r="B109" s="1">
        <v>7</v>
      </c>
      <c r="C109" s="5"/>
      <c r="D109" t="s">
        <v>2336</v>
      </c>
      <c r="E109" t="s">
        <v>10373</v>
      </c>
      <c r="F109" t="s">
        <v>3150</v>
      </c>
      <c r="G109" t="s">
        <v>7872</v>
      </c>
      <c r="H109" t="s">
        <v>3149</v>
      </c>
    </row>
    <row r="110" spans="1:8" x14ac:dyDescent="0.3">
      <c r="A110" t="s">
        <v>848</v>
      </c>
      <c r="B110" s="1">
        <v>7</v>
      </c>
      <c r="C110" s="5"/>
      <c r="D110" t="s">
        <v>2303</v>
      </c>
      <c r="E110" t="s">
        <v>2329</v>
      </c>
      <c r="F110" t="s">
        <v>3100</v>
      </c>
      <c r="G110" t="s">
        <v>7847</v>
      </c>
      <c r="H110" t="s">
        <v>3099</v>
      </c>
    </row>
    <row r="111" spans="1:8" x14ac:dyDescent="0.3">
      <c r="A111" t="s">
        <v>321</v>
      </c>
      <c r="B111" s="1">
        <v>7</v>
      </c>
      <c r="C111" s="5"/>
      <c r="D111" t="s">
        <v>10425</v>
      </c>
      <c r="E111" t="s">
        <v>2335</v>
      </c>
      <c r="F111" t="s">
        <v>3118</v>
      </c>
      <c r="G111" t="s">
        <v>7856</v>
      </c>
      <c r="H111" t="s">
        <v>3117</v>
      </c>
    </row>
    <row r="112" spans="1:8" x14ac:dyDescent="0.3">
      <c r="A112" t="s">
        <v>377</v>
      </c>
      <c r="B112" s="1">
        <v>7</v>
      </c>
      <c r="C112" s="5"/>
      <c r="D112" t="s">
        <v>2231</v>
      </c>
      <c r="E112" t="s">
        <v>2264</v>
      </c>
      <c r="F112" t="s">
        <v>3108</v>
      </c>
      <c r="G112" t="s">
        <v>7851</v>
      </c>
      <c r="H112" t="s">
        <v>3107</v>
      </c>
    </row>
    <row r="113" spans="1:8" x14ac:dyDescent="0.3">
      <c r="A113" t="s">
        <v>506</v>
      </c>
      <c r="B113" s="1">
        <v>7</v>
      </c>
      <c r="C113" s="5" t="str">
        <f>HYPERLINK("http://www.google.com/search?q="&amp;A113&amp; " Editorial and Areas of Interest",A113)</f>
        <v>Devinder Sharma</v>
      </c>
      <c r="D113" t="s">
        <v>10734</v>
      </c>
      <c r="F113" t="s">
        <v>3104</v>
      </c>
      <c r="G113" t="s">
        <v>7849</v>
      </c>
      <c r="H113" t="s">
        <v>3103</v>
      </c>
    </row>
    <row r="114" spans="1:8" x14ac:dyDescent="0.3">
      <c r="A114" t="s">
        <v>1655</v>
      </c>
      <c r="B114" s="1">
        <v>7</v>
      </c>
      <c r="C114" s="5"/>
      <c r="D114" t="s">
        <v>2342</v>
      </c>
      <c r="E114" t="s">
        <v>10374</v>
      </c>
      <c r="F114" t="s">
        <v>3132</v>
      </c>
      <c r="G114" t="s">
        <v>7863</v>
      </c>
      <c r="H114" t="s">
        <v>3131</v>
      </c>
    </row>
    <row r="115" spans="1:8" x14ac:dyDescent="0.3">
      <c r="A115" t="s">
        <v>531</v>
      </c>
      <c r="B115" s="1">
        <v>7</v>
      </c>
      <c r="C115" s="5"/>
      <c r="D115" t="s">
        <v>10378</v>
      </c>
      <c r="E115" t="s">
        <v>10377</v>
      </c>
      <c r="F115" t="s">
        <v>3102</v>
      </c>
      <c r="G115" t="s">
        <v>7848</v>
      </c>
      <c r="H115" t="s">
        <v>3101</v>
      </c>
    </row>
    <row r="116" spans="1:8" x14ac:dyDescent="0.3">
      <c r="A116" t="s">
        <v>2069</v>
      </c>
      <c r="B116" s="1">
        <v>7</v>
      </c>
      <c r="C116" s="5"/>
      <c r="D116" t="s">
        <v>10372</v>
      </c>
      <c r="E116" t="s">
        <v>10371</v>
      </c>
      <c r="F116" t="s">
        <v>3130</v>
      </c>
      <c r="G116" t="s">
        <v>7862</v>
      </c>
      <c r="H116" t="s">
        <v>3129</v>
      </c>
    </row>
    <row r="117" spans="1:8" x14ac:dyDescent="0.3">
      <c r="A117" t="s">
        <v>1399</v>
      </c>
      <c r="B117" s="1">
        <v>7</v>
      </c>
      <c r="C117" s="5"/>
      <c r="D117" t="s">
        <v>2313</v>
      </c>
      <c r="E117" t="s">
        <v>10375</v>
      </c>
      <c r="F117" t="s">
        <v>3138</v>
      </c>
      <c r="G117" t="s">
        <v>7866</v>
      </c>
      <c r="H117" t="s">
        <v>3137</v>
      </c>
    </row>
    <row r="118" spans="1:8" x14ac:dyDescent="0.3">
      <c r="A118" t="s">
        <v>363</v>
      </c>
      <c r="B118" s="1">
        <v>7</v>
      </c>
      <c r="C118" s="5"/>
      <c r="D118" t="s">
        <v>10312</v>
      </c>
      <c r="E118" t="s">
        <v>10311</v>
      </c>
      <c r="F118" t="s">
        <v>3090</v>
      </c>
      <c r="G118" t="s">
        <v>7842</v>
      </c>
      <c r="H118" t="s">
        <v>3089</v>
      </c>
    </row>
    <row r="119" spans="1:8" x14ac:dyDescent="0.3">
      <c r="A119" t="s">
        <v>453</v>
      </c>
      <c r="B119" s="1">
        <v>7</v>
      </c>
      <c r="C119" s="5"/>
      <c r="D119" t="s">
        <v>10202</v>
      </c>
      <c r="E119" t="s">
        <v>10380</v>
      </c>
      <c r="F119" t="s">
        <v>3122</v>
      </c>
      <c r="G119" t="s">
        <v>7858</v>
      </c>
      <c r="H119" t="s">
        <v>3121</v>
      </c>
    </row>
    <row r="120" spans="1:8" x14ac:dyDescent="0.3">
      <c r="A120" t="s">
        <v>1427</v>
      </c>
      <c r="B120" s="1">
        <v>7</v>
      </c>
      <c r="C120" s="5" t="str">
        <f>HYPERLINK("http://www.google.com/search?q="&amp;A120&amp; " Editorial and Areas of Interest",A120)</f>
        <v>Rafia Zakaria</v>
      </c>
      <c r="D120" t="s">
        <v>10278</v>
      </c>
      <c r="F120" t="s">
        <v>3158</v>
      </c>
      <c r="G120" t="s">
        <v>7876</v>
      </c>
      <c r="H120" t="s">
        <v>3157</v>
      </c>
    </row>
    <row r="121" spans="1:8" x14ac:dyDescent="0.3">
      <c r="A121" t="s">
        <v>971</v>
      </c>
      <c r="B121" s="1">
        <v>7</v>
      </c>
      <c r="C121" s="5"/>
      <c r="D121" t="s">
        <v>2308</v>
      </c>
      <c r="E121" t="s">
        <v>10376</v>
      </c>
      <c r="F121" t="s">
        <v>3120</v>
      </c>
      <c r="G121" t="s">
        <v>7857</v>
      </c>
      <c r="H121" t="s">
        <v>3119</v>
      </c>
    </row>
    <row r="122" spans="1:8" x14ac:dyDescent="0.3">
      <c r="A122" t="s">
        <v>667</v>
      </c>
      <c r="B122" s="1">
        <v>7</v>
      </c>
      <c r="C122" s="5"/>
      <c r="D122" t="s">
        <v>10455</v>
      </c>
      <c r="E122" t="s">
        <v>2334</v>
      </c>
      <c r="F122" t="s">
        <v>3116</v>
      </c>
      <c r="G122" t="s">
        <v>7855</v>
      </c>
      <c r="H122" t="s">
        <v>3115</v>
      </c>
    </row>
    <row r="123" spans="1:8" x14ac:dyDescent="0.3">
      <c r="A123" t="s">
        <v>1254</v>
      </c>
      <c r="B123" s="1">
        <v>7</v>
      </c>
      <c r="C123" s="5" t="str">
        <f>HYPERLINK("http://www.google.com/search?q="&amp;A123&amp; " Editorial and Areas of Interest",A123)</f>
        <v>P D T Achary</v>
      </c>
      <c r="D123" t="s">
        <v>10895</v>
      </c>
      <c r="F123" t="s">
        <v>3114</v>
      </c>
      <c r="G123" t="s">
        <v>7854</v>
      </c>
      <c r="H123" t="s">
        <v>3113</v>
      </c>
    </row>
    <row r="124" spans="1:8" x14ac:dyDescent="0.3">
      <c r="A124" t="s">
        <v>1060</v>
      </c>
      <c r="B124" s="1">
        <v>7</v>
      </c>
      <c r="C124" s="5"/>
      <c r="D124" t="s">
        <v>10274</v>
      </c>
      <c r="E124" t="s">
        <v>10379</v>
      </c>
      <c r="F124" t="s">
        <v>3142</v>
      </c>
      <c r="G124" t="s">
        <v>7868</v>
      </c>
      <c r="H124" t="s">
        <v>3141</v>
      </c>
    </row>
    <row r="125" spans="1:8" x14ac:dyDescent="0.3">
      <c r="A125" t="s">
        <v>1214</v>
      </c>
      <c r="B125" s="1">
        <v>7</v>
      </c>
      <c r="C125" s="5"/>
      <c r="D125" t="s">
        <v>2360</v>
      </c>
      <c r="E125" t="s">
        <v>10313</v>
      </c>
      <c r="F125" t="s">
        <v>3154</v>
      </c>
      <c r="G125" t="s">
        <v>7874</v>
      </c>
      <c r="H125" t="s">
        <v>3153</v>
      </c>
    </row>
    <row r="126" spans="1:8" x14ac:dyDescent="0.3">
      <c r="A126" t="s">
        <v>495</v>
      </c>
      <c r="B126" s="1">
        <v>7</v>
      </c>
      <c r="C126" s="5" t="str">
        <f t="shared" ref="C126:C146" si="0">HYPERLINK("http://www.google.com/search?q="&amp;A126&amp; " Editorial and Areas of Interest",A126)</f>
        <v>Devangshu Datta</v>
      </c>
      <c r="F126" t="s">
        <v>3140</v>
      </c>
      <c r="G126" t="s">
        <v>7867</v>
      </c>
      <c r="H126" t="s">
        <v>3139</v>
      </c>
    </row>
    <row r="127" spans="1:8" x14ac:dyDescent="0.3">
      <c r="A127" t="s">
        <v>523</v>
      </c>
      <c r="B127" s="1">
        <v>7</v>
      </c>
      <c r="C127" s="5" t="str">
        <f t="shared" si="0"/>
        <v>Diksha Munjal</v>
      </c>
      <c r="F127" t="s">
        <v>3126</v>
      </c>
      <c r="G127" t="s">
        <v>7860</v>
      </c>
      <c r="H127" t="s">
        <v>3125</v>
      </c>
    </row>
    <row r="128" spans="1:8" x14ac:dyDescent="0.3">
      <c r="A128" t="s">
        <v>723</v>
      </c>
      <c r="B128" s="1">
        <v>7</v>
      </c>
      <c r="C128" s="5" t="str">
        <f t="shared" si="0"/>
        <v>Hitesh Vyas</v>
      </c>
      <c r="F128" t="s">
        <v>3094</v>
      </c>
      <c r="G128" t="s">
        <v>7844</v>
      </c>
      <c r="H128" t="s">
        <v>3093</v>
      </c>
    </row>
    <row r="129" spans="1:8" x14ac:dyDescent="0.3">
      <c r="A129" t="s">
        <v>802</v>
      </c>
      <c r="B129" s="1">
        <v>7</v>
      </c>
      <c r="C129" s="5" t="str">
        <f t="shared" si="0"/>
        <v>Johnson T A</v>
      </c>
      <c r="F129" t="s">
        <v>3098</v>
      </c>
      <c r="G129" t="s">
        <v>7846</v>
      </c>
      <c r="H129" t="s">
        <v>3097</v>
      </c>
    </row>
    <row r="130" spans="1:8" x14ac:dyDescent="0.3">
      <c r="A130" t="s">
        <v>1313</v>
      </c>
      <c r="B130" s="1">
        <v>7</v>
      </c>
      <c r="C130" s="5" t="str">
        <f t="shared" si="0"/>
        <v>Prabhu Chawla</v>
      </c>
      <c r="F130" t="s">
        <v>3144</v>
      </c>
      <c r="G130" t="s">
        <v>7869</v>
      </c>
      <c r="H130" t="s">
        <v>3143</v>
      </c>
    </row>
    <row r="131" spans="1:8" x14ac:dyDescent="0.3">
      <c r="A131" t="s">
        <v>1332</v>
      </c>
      <c r="B131" s="1">
        <v>7</v>
      </c>
      <c r="C131" s="5" t="str">
        <f t="shared" si="0"/>
        <v>Pranab Dhal Samanta</v>
      </c>
      <c r="F131" t="s">
        <v>3110</v>
      </c>
      <c r="G131" t="s">
        <v>7852</v>
      </c>
      <c r="H131" t="s">
        <v>3109</v>
      </c>
    </row>
    <row r="132" spans="1:8" x14ac:dyDescent="0.3">
      <c r="A132" t="s">
        <v>1684</v>
      </c>
      <c r="B132" s="1">
        <v>7</v>
      </c>
      <c r="C132" s="5" t="str">
        <f t="shared" si="0"/>
        <v>Sanjeev Sirohi</v>
      </c>
      <c r="F132" t="s">
        <v>3092</v>
      </c>
      <c r="G132" t="s">
        <v>7843</v>
      </c>
      <c r="H132" t="s">
        <v>3091</v>
      </c>
    </row>
    <row r="133" spans="1:8" x14ac:dyDescent="0.3">
      <c r="A133" t="s">
        <v>1720</v>
      </c>
      <c r="B133" s="1">
        <v>7</v>
      </c>
      <c r="C133" s="5" t="str">
        <f t="shared" si="0"/>
        <v>Saumya Kalia</v>
      </c>
      <c r="F133" t="s">
        <v>3106</v>
      </c>
      <c r="G133" t="s">
        <v>7850</v>
      </c>
      <c r="H133" t="s">
        <v>3105</v>
      </c>
    </row>
    <row r="134" spans="1:8" x14ac:dyDescent="0.3">
      <c r="A134" t="s">
        <v>1921</v>
      </c>
      <c r="B134" s="1">
        <v>7</v>
      </c>
      <c r="C134" s="5" t="str">
        <f t="shared" si="0"/>
        <v>Suhasini Haidar</v>
      </c>
      <c r="F134" t="s">
        <v>3156</v>
      </c>
      <c r="G134" t="s">
        <v>7875</v>
      </c>
      <c r="H134" t="s">
        <v>3155</v>
      </c>
    </row>
    <row r="135" spans="1:8" x14ac:dyDescent="0.3">
      <c r="A135" t="s">
        <v>2164</v>
      </c>
      <c r="B135" s="1">
        <v>6</v>
      </c>
      <c r="C135" s="5" t="str">
        <f t="shared" si="0"/>
        <v>Vivek Kaul</v>
      </c>
      <c r="D135" t="s">
        <v>2203</v>
      </c>
      <c r="E135" t="s">
        <v>2252</v>
      </c>
      <c r="F135" t="s">
        <v>3168</v>
      </c>
      <c r="G135" t="s">
        <v>7881</v>
      </c>
      <c r="H135" t="s">
        <v>3167</v>
      </c>
    </row>
    <row r="136" spans="1:8" x14ac:dyDescent="0.3">
      <c r="A136" t="s">
        <v>1952</v>
      </c>
      <c r="B136" s="1">
        <v>6</v>
      </c>
      <c r="C136" s="5" t="str">
        <f t="shared" si="0"/>
        <v>Suraj Yengde</v>
      </c>
      <c r="D136" t="s">
        <v>2225</v>
      </c>
      <c r="E136" t="s">
        <v>2226</v>
      </c>
      <c r="F136" t="s">
        <v>3202</v>
      </c>
      <c r="G136" t="s">
        <v>7898</v>
      </c>
      <c r="H136" t="s">
        <v>3201</v>
      </c>
    </row>
    <row r="137" spans="1:8" x14ac:dyDescent="0.3">
      <c r="A137" t="s">
        <v>1509</v>
      </c>
      <c r="B137" s="1">
        <v>6</v>
      </c>
      <c r="C137" s="5" t="str">
        <f t="shared" si="0"/>
        <v>Rameesh Kailasam</v>
      </c>
      <c r="D137" t="s">
        <v>2276</v>
      </c>
      <c r="F137" t="s">
        <v>3188</v>
      </c>
      <c r="G137" t="s">
        <v>7891</v>
      </c>
      <c r="H137" t="s">
        <v>3187</v>
      </c>
    </row>
    <row r="138" spans="1:8" x14ac:dyDescent="0.3">
      <c r="A138" t="s">
        <v>1869</v>
      </c>
      <c r="B138" s="1">
        <v>6</v>
      </c>
      <c r="C138" s="5" t="str">
        <f t="shared" si="0"/>
        <v>Soumya Kanti Ghosh</v>
      </c>
      <c r="D138" t="s">
        <v>10543</v>
      </c>
      <c r="F138" t="s">
        <v>3226</v>
      </c>
      <c r="G138" t="s">
        <v>7910</v>
      </c>
      <c r="H138" t="s">
        <v>3225</v>
      </c>
    </row>
    <row r="139" spans="1:8" x14ac:dyDescent="0.3">
      <c r="A139" t="s">
        <v>537</v>
      </c>
      <c r="B139" s="1">
        <v>6</v>
      </c>
      <c r="C139" s="5" t="str">
        <f t="shared" si="0"/>
        <v>Dinesh Sood</v>
      </c>
      <c r="D139" t="s">
        <v>10552</v>
      </c>
      <c r="F139" t="s">
        <v>3178</v>
      </c>
      <c r="G139" t="s">
        <v>7886</v>
      </c>
      <c r="H139" t="s">
        <v>3177</v>
      </c>
    </row>
    <row r="140" spans="1:8" x14ac:dyDescent="0.3">
      <c r="A140" t="s">
        <v>1602</v>
      </c>
      <c r="B140" s="1">
        <v>6</v>
      </c>
      <c r="C140" s="5" t="str">
        <f t="shared" si="0"/>
        <v>S Murlidharan</v>
      </c>
      <c r="D140" t="s">
        <v>10281</v>
      </c>
      <c r="E140" t="s">
        <v>10398</v>
      </c>
      <c r="F140" t="s">
        <v>3160</v>
      </c>
      <c r="G140" t="s">
        <v>7877</v>
      </c>
      <c r="H140" t="s">
        <v>3159</v>
      </c>
    </row>
    <row r="141" spans="1:8" x14ac:dyDescent="0.3">
      <c r="A141" t="s">
        <v>13</v>
      </c>
      <c r="B141" s="1">
        <v>6</v>
      </c>
      <c r="C141" s="5" t="str">
        <f t="shared" si="0"/>
        <v>A Paul Williams</v>
      </c>
      <c r="D141" t="s">
        <v>10592</v>
      </c>
      <c r="E141" t="s">
        <v>2207</v>
      </c>
      <c r="F141" t="s">
        <v>3210</v>
      </c>
      <c r="G141" t="s">
        <v>7902</v>
      </c>
      <c r="H141" t="s">
        <v>3209</v>
      </c>
    </row>
    <row r="142" spans="1:8" x14ac:dyDescent="0.3">
      <c r="A142" t="s">
        <v>995</v>
      </c>
      <c r="B142" s="1">
        <v>6</v>
      </c>
      <c r="C142" s="5" t="str">
        <f t="shared" si="0"/>
        <v>M S Sahoo</v>
      </c>
      <c r="D142" t="s">
        <v>10762</v>
      </c>
      <c r="F142" t="s">
        <v>3180</v>
      </c>
      <c r="G142" t="s">
        <v>7887</v>
      </c>
      <c r="H142" t="s">
        <v>3179</v>
      </c>
    </row>
    <row r="143" spans="1:8" x14ac:dyDescent="0.3">
      <c r="A143" t="s">
        <v>1673</v>
      </c>
      <c r="B143" s="1">
        <v>6</v>
      </c>
      <c r="C143" s="5" t="str">
        <f t="shared" si="0"/>
        <v>Sanjay Kumar</v>
      </c>
      <c r="D143" t="s">
        <v>2365</v>
      </c>
      <c r="F143" t="s">
        <v>3222</v>
      </c>
      <c r="G143" t="s">
        <v>7908</v>
      </c>
      <c r="H143" t="s">
        <v>3221</v>
      </c>
    </row>
    <row r="144" spans="1:8" x14ac:dyDescent="0.3">
      <c r="A144" t="s">
        <v>1443</v>
      </c>
      <c r="B144" s="1">
        <v>6</v>
      </c>
      <c r="C144" s="5" t="str">
        <f t="shared" si="0"/>
        <v>Rahul Jacob</v>
      </c>
      <c r="D144" t="s">
        <v>10343</v>
      </c>
      <c r="E144" t="s">
        <v>10344</v>
      </c>
      <c r="F144" t="s">
        <v>3240</v>
      </c>
      <c r="G144" t="s">
        <v>7917</v>
      </c>
      <c r="H144" t="s">
        <v>3239</v>
      </c>
    </row>
    <row r="145" spans="1:8" x14ac:dyDescent="0.3">
      <c r="A145" t="s">
        <v>5</v>
      </c>
      <c r="B145" s="1">
        <v>6</v>
      </c>
      <c r="C145" s="5" t="str">
        <f t="shared" si="0"/>
        <v>A K Bhattacharya</v>
      </c>
      <c r="D145" t="s">
        <v>2310</v>
      </c>
      <c r="E145" t="s">
        <v>2211</v>
      </c>
      <c r="F145" t="s">
        <v>3230</v>
      </c>
      <c r="G145" t="s">
        <v>7912</v>
      </c>
      <c r="H145" t="s">
        <v>3229</v>
      </c>
    </row>
    <row r="146" spans="1:8" x14ac:dyDescent="0.3">
      <c r="A146" t="s">
        <v>1349</v>
      </c>
      <c r="B146" s="1">
        <v>6</v>
      </c>
      <c r="C146" s="5" t="str">
        <f t="shared" si="0"/>
        <v>Pratik Kanjilal</v>
      </c>
      <c r="D146" t="s">
        <v>2366</v>
      </c>
      <c r="F146" t="s">
        <v>3174</v>
      </c>
      <c r="G146" t="s">
        <v>7884</v>
      </c>
      <c r="H146" t="s">
        <v>3173</v>
      </c>
    </row>
    <row r="147" spans="1:8" x14ac:dyDescent="0.3">
      <c r="A147" t="s">
        <v>1478</v>
      </c>
      <c r="B147" s="1">
        <v>6</v>
      </c>
      <c r="C147" s="5"/>
      <c r="D147" t="s">
        <v>10232</v>
      </c>
      <c r="E147" t="s">
        <v>10665</v>
      </c>
      <c r="F147" t="s">
        <v>3232</v>
      </c>
      <c r="G147" t="s">
        <v>7913</v>
      </c>
      <c r="H147" t="s">
        <v>3231</v>
      </c>
    </row>
    <row r="148" spans="1:8" x14ac:dyDescent="0.3">
      <c r="A148" t="s">
        <v>1465</v>
      </c>
      <c r="B148" s="1">
        <v>6</v>
      </c>
      <c r="C148" s="5" t="str">
        <f>HYPERLINK("http://www.google.com/search?q="&amp;A148&amp; " Editorial and Areas of Interest",A148)</f>
        <v>Rajeev Narayan</v>
      </c>
      <c r="D148" t="s">
        <v>2315</v>
      </c>
      <c r="E148" t="s">
        <v>2235</v>
      </c>
      <c r="F148" t="s">
        <v>3216</v>
      </c>
      <c r="G148" t="s">
        <v>7905</v>
      </c>
      <c r="H148" t="s">
        <v>3215</v>
      </c>
    </row>
    <row r="149" spans="1:8" x14ac:dyDescent="0.3">
      <c r="A149" t="s">
        <v>1340</v>
      </c>
      <c r="B149" s="1">
        <v>6</v>
      </c>
      <c r="C149" s="5"/>
      <c r="D149" t="s">
        <v>10752</v>
      </c>
      <c r="E149" t="s">
        <v>2275</v>
      </c>
      <c r="F149" t="s">
        <v>3204</v>
      </c>
      <c r="G149" t="s">
        <v>7899</v>
      </c>
      <c r="H149" t="s">
        <v>3203</v>
      </c>
    </row>
    <row r="150" spans="1:8" x14ac:dyDescent="0.3">
      <c r="A150" t="s">
        <v>744</v>
      </c>
      <c r="B150" s="1">
        <v>6</v>
      </c>
      <c r="C150" s="5" t="str">
        <f t="shared" ref="C150:C181" si="1">HYPERLINK("http://www.google.com/search?q="&amp;A150&amp; " Editorial and Areas of Interest",A150)</f>
        <v>Ishan Bakshi</v>
      </c>
      <c r="D150" t="s">
        <v>10863</v>
      </c>
      <c r="F150" t="s">
        <v>3162</v>
      </c>
      <c r="G150" t="s">
        <v>7878</v>
      </c>
      <c r="H150" t="s">
        <v>3161</v>
      </c>
    </row>
    <row r="151" spans="1:8" x14ac:dyDescent="0.3">
      <c r="A151" t="s">
        <v>1911</v>
      </c>
      <c r="B151" s="1">
        <v>6</v>
      </c>
      <c r="C151" s="5" t="str">
        <f t="shared" si="1"/>
        <v>Sudhanshu Mani</v>
      </c>
      <c r="D151" t="s">
        <v>10851</v>
      </c>
      <c r="F151" t="s">
        <v>3244</v>
      </c>
      <c r="G151" t="s">
        <v>7919</v>
      </c>
      <c r="H151" t="s">
        <v>3243</v>
      </c>
    </row>
    <row r="152" spans="1:8" x14ac:dyDescent="0.3">
      <c r="A152" t="s">
        <v>631</v>
      </c>
      <c r="B152" s="1">
        <v>6</v>
      </c>
      <c r="C152" s="5" t="str">
        <f t="shared" si="1"/>
        <v>G Parthasarathy</v>
      </c>
      <c r="D152" t="s">
        <v>10614</v>
      </c>
      <c r="F152" t="s">
        <v>3164</v>
      </c>
      <c r="G152" t="s">
        <v>7879</v>
      </c>
      <c r="H152" t="s">
        <v>3163</v>
      </c>
    </row>
    <row r="153" spans="1:8" x14ac:dyDescent="0.3">
      <c r="A153" t="s">
        <v>276</v>
      </c>
      <c r="B153" s="1">
        <v>6</v>
      </c>
      <c r="C153" s="5" t="str">
        <f t="shared" si="1"/>
        <v>Arvind Kumar Jha</v>
      </c>
      <c r="D153" t="s">
        <v>10426</v>
      </c>
      <c r="E153" t="s">
        <v>2261</v>
      </c>
      <c r="F153" t="s">
        <v>3182</v>
      </c>
      <c r="G153" t="s">
        <v>7888</v>
      </c>
      <c r="H153" t="s">
        <v>3181</v>
      </c>
    </row>
    <row r="154" spans="1:8" x14ac:dyDescent="0.3">
      <c r="A154" t="s">
        <v>334</v>
      </c>
      <c r="B154" s="1">
        <v>6</v>
      </c>
      <c r="C154" s="5" t="str">
        <f t="shared" si="1"/>
        <v>B K P Sinha</v>
      </c>
      <c r="D154" t="s">
        <v>10427</v>
      </c>
      <c r="E154" t="s">
        <v>2262</v>
      </c>
      <c r="F154" t="s">
        <v>3182</v>
      </c>
      <c r="G154" t="s">
        <v>7888</v>
      </c>
      <c r="H154" t="s">
        <v>3181</v>
      </c>
    </row>
    <row r="155" spans="1:8" x14ac:dyDescent="0.3">
      <c r="A155" t="s">
        <v>499</v>
      </c>
      <c r="B155" s="1">
        <v>6</v>
      </c>
      <c r="C155" s="5" t="str">
        <f t="shared" si="1"/>
        <v>Devendra Saksena</v>
      </c>
      <c r="D155" t="s">
        <v>10456</v>
      </c>
      <c r="F155" t="s">
        <v>3184</v>
      </c>
      <c r="G155" t="s">
        <v>7889</v>
      </c>
      <c r="H155" t="s">
        <v>3183</v>
      </c>
    </row>
    <row r="156" spans="1:8" x14ac:dyDescent="0.3">
      <c r="A156" t="s">
        <v>353</v>
      </c>
      <c r="B156" s="1">
        <v>6</v>
      </c>
      <c r="C156" s="5" t="str">
        <f t="shared" si="1"/>
        <v>Basab Dasgupta</v>
      </c>
      <c r="D156" t="s">
        <v>10362</v>
      </c>
      <c r="F156" t="s">
        <v>3190</v>
      </c>
      <c r="G156" t="s">
        <v>7892</v>
      </c>
      <c r="H156" t="s">
        <v>3189</v>
      </c>
    </row>
    <row r="157" spans="1:8" x14ac:dyDescent="0.3">
      <c r="A157" t="s">
        <v>1112</v>
      </c>
      <c r="B157" s="1">
        <v>6</v>
      </c>
      <c r="C157" s="5" t="str">
        <f t="shared" si="1"/>
        <v>Mohan Guruswamy</v>
      </c>
      <c r="D157" t="s">
        <v>2295</v>
      </c>
      <c r="E157" t="s">
        <v>2296</v>
      </c>
      <c r="F157" t="s">
        <v>3194</v>
      </c>
      <c r="G157" t="s">
        <v>7894</v>
      </c>
      <c r="H157" t="s">
        <v>3193</v>
      </c>
    </row>
    <row r="158" spans="1:8" x14ac:dyDescent="0.3">
      <c r="A158" t="s">
        <v>622</v>
      </c>
      <c r="B158" s="1">
        <v>6</v>
      </c>
      <c r="C158" s="5" t="str">
        <f t="shared" si="1"/>
        <v>G Chandrashekhar</v>
      </c>
      <c r="D158" t="s">
        <v>10529</v>
      </c>
      <c r="E158" t="s">
        <v>10530</v>
      </c>
      <c r="F158" t="s">
        <v>3196</v>
      </c>
      <c r="G158" t="s">
        <v>7895</v>
      </c>
      <c r="H158" t="s">
        <v>3195</v>
      </c>
    </row>
    <row r="159" spans="1:8" x14ac:dyDescent="0.3">
      <c r="A159" t="s">
        <v>370</v>
      </c>
      <c r="B159" s="1">
        <v>6</v>
      </c>
      <c r="C159" s="5" t="str">
        <f t="shared" si="1"/>
        <v>Bhupender Yadav</v>
      </c>
      <c r="D159" t="s">
        <v>10899</v>
      </c>
      <c r="F159" t="s">
        <v>3218</v>
      </c>
      <c r="G159" t="s">
        <v>7906</v>
      </c>
      <c r="H159" t="s">
        <v>3217</v>
      </c>
    </row>
    <row r="160" spans="1:8" x14ac:dyDescent="0.3">
      <c r="A160" t="s">
        <v>320</v>
      </c>
      <c r="B160" s="1">
        <v>6</v>
      </c>
      <c r="C160" s="5" t="str">
        <f t="shared" si="1"/>
        <v>Aunindyo Chakravarty</v>
      </c>
      <c r="D160" t="s">
        <v>2297</v>
      </c>
      <c r="F160" t="s">
        <v>3234</v>
      </c>
      <c r="G160" t="s">
        <v>7914</v>
      </c>
      <c r="H160" t="s">
        <v>3233</v>
      </c>
    </row>
    <row r="161" spans="1:8" x14ac:dyDescent="0.3">
      <c r="A161" t="s">
        <v>143</v>
      </c>
      <c r="B161" s="1">
        <v>6</v>
      </c>
      <c r="C161" s="5" t="str">
        <f t="shared" si="1"/>
        <v>Amitava Mukherjee</v>
      </c>
      <c r="D161" t="s">
        <v>2288</v>
      </c>
      <c r="F161" t="s">
        <v>3170</v>
      </c>
      <c r="G161" t="s">
        <v>7882</v>
      </c>
      <c r="H161" t="s">
        <v>3169</v>
      </c>
    </row>
    <row r="162" spans="1:8" x14ac:dyDescent="0.3">
      <c r="A162" t="s">
        <v>540</v>
      </c>
      <c r="B162" s="1">
        <v>6</v>
      </c>
      <c r="C162" s="5" t="str">
        <f t="shared" si="1"/>
        <v>Dipankar Gupta</v>
      </c>
      <c r="D162" t="s">
        <v>10468</v>
      </c>
      <c r="F162" t="s">
        <v>3224</v>
      </c>
      <c r="G162" t="s">
        <v>7909</v>
      </c>
      <c r="H162" t="s">
        <v>3223</v>
      </c>
    </row>
    <row r="163" spans="1:8" x14ac:dyDescent="0.3">
      <c r="A163" t="s">
        <v>862</v>
      </c>
      <c r="B163" s="1">
        <v>6</v>
      </c>
      <c r="C163" s="5" t="str">
        <f t="shared" si="1"/>
        <v>Kalpit Mankikar</v>
      </c>
      <c r="D163" t="s">
        <v>10585</v>
      </c>
      <c r="F163" t="s">
        <v>3176</v>
      </c>
      <c r="G163" t="s">
        <v>7885</v>
      </c>
      <c r="H163" t="s">
        <v>3175</v>
      </c>
    </row>
    <row r="164" spans="1:8" x14ac:dyDescent="0.3">
      <c r="A164" t="s">
        <v>619</v>
      </c>
      <c r="B164" s="1">
        <v>6</v>
      </c>
      <c r="C164" s="5" t="str">
        <f t="shared" si="1"/>
        <v>Furqan Qamar</v>
      </c>
      <c r="F164" t="s">
        <v>3166</v>
      </c>
      <c r="G164" t="s">
        <v>7880</v>
      </c>
      <c r="H164" t="s">
        <v>3165</v>
      </c>
    </row>
    <row r="165" spans="1:8" x14ac:dyDescent="0.3">
      <c r="A165" t="s">
        <v>717</v>
      </c>
      <c r="B165" s="1">
        <v>6</v>
      </c>
      <c r="C165" s="5" t="str">
        <f t="shared" si="1"/>
        <v>Himanshi Dhawan</v>
      </c>
      <c r="F165" t="s">
        <v>3186</v>
      </c>
      <c r="G165" t="s">
        <v>7890</v>
      </c>
      <c r="H165" t="s">
        <v>3185</v>
      </c>
    </row>
    <row r="166" spans="1:8" x14ac:dyDescent="0.3">
      <c r="A166" t="s">
        <v>788</v>
      </c>
      <c r="B166" s="1">
        <v>6</v>
      </c>
      <c r="C166" s="5" t="str">
        <f t="shared" si="1"/>
        <v>Jaydev Jana</v>
      </c>
      <c r="F166" t="s">
        <v>3236</v>
      </c>
      <c r="G166" t="s">
        <v>7915</v>
      </c>
      <c r="H166" t="s">
        <v>3235</v>
      </c>
    </row>
    <row r="167" spans="1:8" x14ac:dyDescent="0.3">
      <c r="A167" t="s">
        <v>944</v>
      </c>
      <c r="B167" s="1">
        <v>6</v>
      </c>
      <c r="C167" s="5" t="str">
        <f t="shared" si="1"/>
        <v>Lalita Panicker</v>
      </c>
      <c r="F167" t="s">
        <v>3200</v>
      </c>
      <c r="G167" t="s">
        <v>7897</v>
      </c>
      <c r="H167" t="s">
        <v>3199</v>
      </c>
    </row>
    <row r="168" spans="1:8" x14ac:dyDescent="0.3">
      <c r="A168" t="s">
        <v>1277</v>
      </c>
      <c r="B168" s="1">
        <v>6</v>
      </c>
      <c r="C168" s="5" t="str">
        <f t="shared" si="1"/>
        <v>Paran Balakrishnan</v>
      </c>
      <c r="F168" t="s">
        <v>3228</v>
      </c>
      <c r="G168" t="s">
        <v>7911</v>
      </c>
      <c r="H168" t="s">
        <v>3227</v>
      </c>
    </row>
    <row r="169" spans="1:8" x14ac:dyDescent="0.3">
      <c r="A169" t="s">
        <v>1282</v>
      </c>
      <c r="B169" s="1">
        <v>6</v>
      </c>
      <c r="C169" s="5" t="str">
        <f t="shared" si="1"/>
        <v>Parsa Venkateshwar Rao Jr</v>
      </c>
      <c r="F169" t="s">
        <v>3220</v>
      </c>
      <c r="G169" t="s">
        <v>7907</v>
      </c>
      <c r="H169" t="s">
        <v>3219</v>
      </c>
    </row>
    <row r="170" spans="1:8" x14ac:dyDescent="0.3">
      <c r="A170" t="s">
        <v>1353</v>
      </c>
      <c r="B170" s="1">
        <v>6</v>
      </c>
      <c r="C170" s="5" t="str">
        <f t="shared" si="1"/>
        <v>Praveen Chakravarty</v>
      </c>
      <c r="F170" t="s">
        <v>3206</v>
      </c>
      <c r="G170" t="s">
        <v>7900</v>
      </c>
      <c r="H170" t="s">
        <v>3205</v>
      </c>
    </row>
    <row r="171" spans="1:8" x14ac:dyDescent="0.3">
      <c r="A171" t="s">
        <v>1387</v>
      </c>
      <c r="B171" s="1">
        <v>6</v>
      </c>
      <c r="C171" s="5" t="str">
        <f t="shared" si="1"/>
        <v>Purvi Thangaraj</v>
      </c>
      <c r="F171" t="s">
        <v>3192</v>
      </c>
      <c r="G171" t="s">
        <v>7893</v>
      </c>
      <c r="H171" t="s">
        <v>3191</v>
      </c>
    </row>
    <row r="172" spans="1:8" x14ac:dyDescent="0.3">
      <c r="A172" t="s">
        <v>1764</v>
      </c>
      <c r="B172" s="1">
        <v>6</v>
      </c>
      <c r="C172" s="5" t="str">
        <f t="shared" si="1"/>
        <v>Shantanu Mukharji</v>
      </c>
      <c r="F172" t="s">
        <v>3212</v>
      </c>
      <c r="G172" t="s">
        <v>7903</v>
      </c>
      <c r="H172" t="s">
        <v>3211</v>
      </c>
    </row>
    <row r="173" spans="1:8" x14ac:dyDescent="0.3">
      <c r="A173" t="s">
        <v>1765</v>
      </c>
      <c r="B173" s="1">
        <v>6</v>
      </c>
      <c r="C173" s="5" t="str">
        <f t="shared" si="1"/>
        <v>Shantanu Nandan Sharma</v>
      </c>
      <c r="F173" t="s">
        <v>3198</v>
      </c>
      <c r="G173" t="s">
        <v>7896</v>
      </c>
      <c r="H173" t="s">
        <v>3197</v>
      </c>
    </row>
    <row r="174" spans="1:8" x14ac:dyDescent="0.3">
      <c r="A174" t="s">
        <v>1914</v>
      </c>
      <c r="B174" s="1">
        <v>6</v>
      </c>
      <c r="C174" s="5" t="str">
        <f t="shared" si="1"/>
        <v>Sudipta Datta</v>
      </c>
      <c r="F174" t="s">
        <v>3208</v>
      </c>
      <c r="G174" t="s">
        <v>7901</v>
      </c>
      <c r="H174" t="s">
        <v>3207</v>
      </c>
    </row>
    <row r="175" spans="1:8" x14ac:dyDescent="0.3">
      <c r="A175" t="s">
        <v>1922</v>
      </c>
      <c r="B175" s="1">
        <v>6</v>
      </c>
      <c r="C175" s="5" t="str">
        <f t="shared" si="1"/>
        <v>Suhasini Haider</v>
      </c>
      <c r="F175" t="s">
        <v>3238</v>
      </c>
      <c r="G175" t="s">
        <v>7916</v>
      </c>
      <c r="H175" t="s">
        <v>3237</v>
      </c>
    </row>
    <row r="176" spans="1:8" x14ac:dyDescent="0.3">
      <c r="A176" t="s">
        <v>1931</v>
      </c>
      <c r="B176" s="1">
        <v>6</v>
      </c>
      <c r="C176" s="5" t="str">
        <f t="shared" si="1"/>
        <v>Sukalp Sharma</v>
      </c>
      <c r="F176" t="s">
        <v>3214</v>
      </c>
      <c r="G176" t="s">
        <v>7904</v>
      </c>
      <c r="H176" t="s">
        <v>3213</v>
      </c>
    </row>
    <row r="177" spans="1:8" x14ac:dyDescent="0.3">
      <c r="A177" t="s">
        <v>2147</v>
      </c>
      <c r="B177" s="1">
        <v>6</v>
      </c>
      <c r="C177" s="5" t="str">
        <f t="shared" si="1"/>
        <v>Vincent Fernandes</v>
      </c>
      <c r="F177" t="s">
        <v>3172</v>
      </c>
      <c r="G177" t="s">
        <v>7883</v>
      </c>
      <c r="H177" t="s">
        <v>3171</v>
      </c>
    </row>
    <row r="178" spans="1:8" x14ac:dyDescent="0.3">
      <c r="A178" t="s">
        <v>2397</v>
      </c>
      <c r="B178" s="1">
        <v>6</v>
      </c>
      <c r="C178" s="5" t="str">
        <f t="shared" si="1"/>
        <v>W Chandrakanth</v>
      </c>
      <c r="F178" t="s">
        <v>3242</v>
      </c>
      <c r="G178" t="s">
        <v>7918</v>
      </c>
      <c r="H178" t="s">
        <v>3241</v>
      </c>
    </row>
    <row r="179" spans="1:8" x14ac:dyDescent="0.3">
      <c r="A179" t="s">
        <v>1114</v>
      </c>
      <c r="B179" s="1">
        <v>5</v>
      </c>
      <c r="C179" s="5" t="str">
        <f t="shared" si="1"/>
        <v>Mohan R Lavi</v>
      </c>
      <c r="D179" t="s">
        <v>10288</v>
      </c>
      <c r="F179" t="s">
        <v>3252</v>
      </c>
      <c r="G179" t="s">
        <v>7923</v>
      </c>
      <c r="H179" t="s">
        <v>3251</v>
      </c>
    </row>
    <row r="180" spans="1:8" x14ac:dyDescent="0.3">
      <c r="A180" t="s">
        <v>1394</v>
      </c>
      <c r="B180" s="1">
        <v>5</v>
      </c>
      <c r="C180" s="5" t="str">
        <f t="shared" si="1"/>
        <v>R Anand</v>
      </c>
      <c r="D180" t="s">
        <v>10288</v>
      </c>
      <c r="F180" t="s">
        <v>3278</v>
      </c>
      <c r="G180" t="s">
        <v>7936</v>
      </c>
      <c r="H180" t="s">
        <v>3277</v>
      </c>
    </row>
    <row r="181" spans="1:8" x14ac:dyDescent="0.3">
      <c r="A181" t="s">
        <v>959</v>
      </c>
      <c r="B181" s="1">
        <v>5</v>
      </c>
      <c r="C181" s="5" t="str">
        <f t="shared" si="1"/>
        <v>Lisa Jarvis</v>
      </c>
      <c r="D181" t="s">
        <v>2281</v>
      </c>
      <c r="E181" t="s">
        <v>2233</v>
      </c>
      <c r="F181" t="s">
        <v>3323</v>
      </c>
      <c r="G181" t="s">
        <v>7959</v>
      </c>
      <c r="H181" t="s">
        <v>3322</v>
      </c>
    </row>
    <row r="182" spans="1:8" x14ac:dyDescent="0.3">
      <c r="A182" t="s">
        <v>1382</v>
      </c>
      <c r="B182" s="1">
        <v>5</v>
      </c>
      <c r="C182" s="5" t="str">
        <f t="shared" ref="C182:C203" si="2">HYPERLINK("http://www.google.com/search?q="&amp;A182&amp; " Editorial and Areas of Interest",A182)</f>
        <v>Pulapre Balakrishnan</v>
      </c>
      <c r="D182" t="s">
        <v>2294</v>
      </c>
      <c r="F182" t="s">
        <v>3361</v>
      </c>
      <c r="G182" t="s">
        <v>7978</v>
      </c>
      <c r="H182" t="s">
        <v>3360</v>
      </c>
    </row>
    <row r="183" spans="1:8" x14ac:dyDescent="0.3">
      <c r="A183" t="s">
        <v>1391</v>
      </c>
      <c r="B183" s="1">
        <v>5</v>
      </c>
      <c r="C183" s="5" t="str">
        <f t="shared" si="2"/>
        <v>Pushpa Girimaji</v>
      </c>
      <c r="D183" t="s">
        <v>10651</v>
      </c>
      <c r="E183" t="s">
        <v>10841</v>
      </c>
      <c r="F183" t="s">
        <v>3250</v>
      </c>
      <c r="G183" t="s">
        <v>7922</v>
      </c>
      <c r="H183" t="s">
        <v>3249</v>
      </c>
    </row>
    <row r="184" spans="1:8" x14ac:dyDescent="0.3">
      <c r="A184" t="s">
        <v>891</v>
      </c>
      <c r="B184" s="1">
        <v>5</v>
      </c>
      <c r="C184" s="5" t="str">
        <f t="shared" si="2"/>
        <v>Kaushik Basu</v>
      </c>
      <c r="D184" t="s">
        <v>10860</v>
      </c>
      <c r="F184" t="s">
        <v>3303</v>
      </c>
      <c r="G184" t="s">
        <v>7949</v>
      </c>
      <c r="H184" t="s">
        <v>3302</v>
      </c>
    </row>
    <row r="185" spans="1:8" x14ac:dyDescent="0.3">
      <c r="A185" t="s">
        <v>2121</v>
      </c>
      <c r="B185" s="1">
        <v>5</v>
      </c>
      <c r="C185" s="5" t="str">
        <f t="shared" si="2"/>
        <v>Vidya Mahambare</v>
      </c>
      <c r="D185" t="s">
        <v>10263</v>
      </c>
      <c r="F185" t="s">
        <v>3325</v>
      </c>
      <c r="G185" t="s">
        <v>7960</v>
      </c>
      <c r="H185" t="s">
        <v>3324</v>
      </c>
    </row>
    <row r="186" spans="1:8" x14ac:dyDescent="0.3">
      <c r="A186" t="s">
        <v>443</v>
      </c>
      <c r="B186" s="1">
        <v>5</v>
      </c>
      <c r="C186" s="5" t="str">
        <f t="shared" si="2"/>
        <v>Christophe Jaffrelot</v>
      </c>
      <c r="D186" t="s">
        <v>10743</v>
      </c>
      <c r="F186" t="s">
        <v>3268</v>
      </c>
      <c r="G186" t="s">
        <v>7931</v>
      </c>
      <c r="H186" t="s">
        <v>3267</v>
      </c>
    </row>
    <row r="187" spans="1:8" x14ac:dyDescent="0.3">
      <c r="A187" t="s">
        <v>344</v>
      </c>
      <c r="B187" s="1">
        <v>5</v>
      </c>
      <c r="C187" s="5" t="str">
        <f t="shared" si="2"/>
        <v>Badri Narayan</v>
      </c>
      <c r="D187" t="s">
        <v>2331</v>
      </c>
      <c r="E187" t="s">
        <v>2332</v>
      </c>
      <c r="F187" t="s">
        <v>3365</v>
      </c>
      <c r="G187" t="s">
        <v>7980</v>
      </c>
      <c r="H187" t="s">
        <v>3364</v>
      </c>
    </row>
    <row r="188" spans="1:8" x14ac:dyDescent="0.3">
      <c r="A188" t="s">
        <v>1879</v>
      </c>
      <c r="B188" s="1">
        <v>5</v>
      </c>
      <c r="C188" s="5" t="str">
        <f t="shared" si="2"/>
        <v>Sreeram Chaulia</v>
      </c>
      <c r="D188" t="s">
        <v>2373</v>
      </c>
      <c r="F188" t="s">
        <v>3349</v>
      </c>
      <c r="G188" t="s">
        <v>7972</v>
      </c>
      <c r="H188" t="s">
        <v>3348</v>
      </c>
    </row>
    <row r="189" spans="1:8" x14ac:dyDescent="0.3">
      <c r="A189" t="s">
        <v>673</v>
      </c>
      <c r="B189" s="1">
        <v>5</v>
      </c>
      <c r="C189" s="5" t="str">
        <f t="shared" si="2"/>
        <v>Gurbachan Singh</v>
      </c>
      <c r="D189" t="s">
        <v>10289</v>
      </c>
      <c r="F189" t="s">
        <v>3339</v>
      </c>
      <c r="G189" t="s">
        <v>7967</v>
      </c>
      <c r="H189" t="s">
        <v>3338</v>
      </c>
    </row>
    <row r="190" spans="1:8" x14ac:dyDescent="0.3">
      <c r="A190" t="s">
        <v>80</v>
      </c>
      <c r="B190" s="1">
        <v>5</v>
      </c>
      <c r="C190" s="5" t="str">
        <f t="shared" si="2"/>
        <v>Ajay Chhibber</v>
      </c>
      <c r="D190" t="s">
        <v>10327</v>
      </c>
      <c r="F190" t="s">
        <v>3280</v>
      </c>
      <c r="G190" t="s">
        <v>7937</v>
      </c>
      <c r="H190" t="s">
        <v>3279</v>
      </c>
    </row>
    <row r="191" spans="1:8" x14ac:dyDescent="0.3">
      <c r="A191" t="s">
        <v>1448</v>
      </c>
      <c r="B191" s="1">
        <v>5</v>
      </c>
      <c r="C191" s="5" t="str">
        <f t="shared" si="2"/>
        <v>Rahul Menon</v>
      </c>
      <c r="D191" t="s">
        <v>2299</v>
      </c>
      <c r="E191" t="s">
        <v>2242</v>
      </c>
      <c r="F191" t="s">
        <v>3341</v>
      </c>
      <c r="G191" t="s">
        <v>7968</v>
      </c>
      <c r="H191" t="s">
        <v>3340</v>
      </c>
    </row>
    <row r="192" spans="1:8" x14ac:dyDescent="0.3">
      <c r="A192" t="s">
        <v>1455</v>
      </c>
      <c r="B192" s="1">
        <v>5</v>
      </c>
      <c r="C192" s="5" t="str">
        <f t="shared" si="2"/>
        <v>Rajaram Panda</v>
      </c>
      <c r="D192" t="s">
        <v>10277</v>
      </c>
      <c r="F192" t="s">
        <v>3248</v>
      </c>
      <c r="G192" t="s">
        <v>7921</v>
      </c>
      <c r="H192" t="s">
        <v>3247</v>
      </c>
    </row>
    <row r="193" spans="1:8" x14ac:dyDescent="0.3">
      <c r="A193" t="s">
        <v>324</v>
      </c>
      <c r="B193" s="1">
        <v>5</v>
      </c>
      <c r="C193" s="5" t="str">
        <f t="shared" si="2"/>
        <v>Avinash Paliwal</v>
      </c>
      <c r="D193" t="s">
        <v>10482</v>
      </c>
      <c r="E193" t="s">
        <v>10483</v>
      </c>
      <c r="F193" t="s">
        <v>3317</v>
      </c>
      <c r="G193" t="s">
        <v>7956</v>
      </c>
      <c r="H193" t="s">
        <v>3316</v>
      </c>
    </row>
    <row r="194" spans="1:8" x14ac:dyDescent="0.3">
      <c r="A194" t="s">
        <v>686</v>
      </c>
      <c r="B194" s="1">
        <v>5</v>
      </c>
      <c r="C194" s="5" t="str">
        <f t="shared" si="2"/>
        <v>Harini Calamur</v>
      </c>
      <c r="D194" t="s">
        <v>10269</v>
      </c>
      <c r="E194" t="s">
        <v>10268</v>
      </c>
      <c r="F194" t="s">
        <v>3299</v>
      </c>
      <c r="G194" t="s">
        <v>7947</v>
      </c>
      <c r="H194" t="s">
        <v>3298</v>
      </c>
    </row>
    <row r="195" spans="1:8" x14ac:dyDescent="0.3">
      <c r="A195" t="s">
        <v>1856</v>
      </c>
      <c r="B195" s="1">
        <v>5</v>
      </c>
      <c r="C195" s="5" t="str">
        <f t="shared" si="2"/>
        <v>Somit Dasgupta</v>
      </c>
      <c r="D195" t="s">
        <v>10351</v>
      </c>
      <c r="F195" t="s">
        <v>3363</v>
      </c>
      <c r="G195" t="s">
        <v>7979</v>
      </c>
      <c r="H195" t="s">
        <v>3362</v>
      </c>
    </row>
    <row r="196" spans="1:8" x14ac:dyDescent="0.3">
      <c r="A196" t="s">
        <v>176</v>
      </c>
      <c r="B196" s="1">
        <v>5</v>
      </c>
      <c r="C196" s="5" t="str">
        <f t="shared" si="2"/>
        <v>Anil Nair</v>
      </c>
      <c r="D196" t="s">
        <v>10910</v>
      </c>
      <c r="F196" t="s">
        <v>3309</v>
      </c>
      <c r="G196" t="s">
        <v>7952</v>
      </c>
      <c r="H196" t="s">
        <v>3308</v>
      </c>
    </row>
    <row r="197" spans="1:8" x14ac:dyDescent="0.3">
      <c r="A197" t="s">
        <v>1746</v>
      </c>
      <c r="B197" s="1">
        <v>5</v>
      </c>
      <c r="C197" s="5" t="str">
        <f t="shared" si="2"/>
        <v>Shailesh Haribhakti</v>
      </c>
      <c r="D197" t="s">
        <v>2236</v>
      </c>
      <c r="E197" t="s">
        <v>2253</v>
      </c>
      <c r="F197" t="s">
        <v>3293</v>
      </c>
      <c r="G197" t="s">
        <v>7944</v>
      </c>
      <c r="H197" t="s">
        <v>3292</v>
      </c>
    </row>
    <row r="198" spans="1:8" x14ac:dyDescent="0.3">
      <c r="A198" t="s">
        <v>2180</v>
      </c>
      <c r="B198" s="1">
        <v>5</v>
      </c>
      <c r="C198" s="5" t="str">
        <f t="shared" si="2"/>
        <v>Yashee</v>
      </c>
      <c r="D198" t="s">
        <v>2389</v>
      </c>
      <c r="F198" t="s">
        <v>3343</v>
      </c>
      <c r="G198" t="s">
        <v>7969</v>
      </c>
      <c r="H198" t="s">
        <v>3342</v>
      </c>
    </row>
    <row r="199" spans="1:8" x14ac:dyDescent="0.3">
      <c r="A199" t="s">
        <v>1424</v>
      </c>
      <c r="B199" s="1">
        <v>5</v>
      </c>
      <c r="C199" s="5" t="str">
        <f t="shared" si="2"/>
        <v>Radhika Ramaseshan</v>
      </c>
      <c r="D199" t="s">
        <v>2343</v>
      </c>
      <c r="E199" t="s">
        <v>2344</v>
      </c>
      <c r="F199" t="s">
        <v>3262</v>
      </c>
      <c r="G199" t="s">
        <v>7928</v>
      </c>
      <c r="H199" t="s">
        <v>3261</v>
      </c>
    </row>
    <row r="200" spans="1:8" x14ac:dyDescent="0.3">
      <c r="A200" t="s">
        <v>22</v>
      </c>
      <c r="B200" s="1">
        <v>5</v>
      </c>
      <c r="C200" s="5" t="str">
        <f t="shared" si="2"/>
        <v>Aaratrika Bhaumik</v>
      </c>
      <c r="D200" t="s">
        <v>2310</v>
      </c>
      <c r="E200" t="s">
        <v>2213</v>
      </c>
      <c r="F200" t="s">
        <v>3311</v>
      </c>
      <c r="G200" t="s">
        <v>7953</v>
      </c>
      <c r="H200" t="s">
        <v>3310</v>
      </c>
    </row>
    <row r="201" spans="1:8" x14ac:dyDescent="0.3">
      <c r="A201" t="s">
        <v>1702</v>
      </c>
      <c r="B201" s="1">
        <v>5</v>
      </c>
      <c r="C201" s="5" t="str">
        <f t="shared" si="2"/>
        <v>Sarah Green Carmichael</v>
      </c>
      <c r="D201" t="s">
        <v>10321</v>
      </c>
      <c r="F201" t="s">
        <v>3335</v>
      </c>
      <c r="G201" t="s">
        <v>7965</v>
      </c>
      <c r="H201" t="s">
        <v>3334</v>
      </c>
    </row>
    <row r="202" spans="1:8" x14ac:dyDescent="0.3">
      <c r="A202" t="s">
        <v>1844</v>
      </c>
      <c r="B202" s="1">
        <v>5</v>
      </c>
      <c r="C202" s="5" t="str">
        <f t="shared" si="2"/>
        <v>Smruti Koppikar</v>
      </c>
      <c r="D202" t="s">
        <v>10399</v>
      </c>
      <c r="E202" t="s">
        <v>10400</v>
      </c>
      <c r="F202" t="s">
        <v>3284</v>
      </c>
      <c r="G202" t="s">
        <v>7939</v>
      </c>
      <c r="H202" t="s">
        <v>3283</v>
      </c>
    </row>
    <row r="203" spans="1:8" x14ac:dyDescent="0.3">
      <c r="A203" t="s">
        <v>857</v>
      </c>
      <c r="B203" s="1">
        <v>5</v>
      </c>
      <c r="C203" s="5" t="str">
        <f t="shared" si="2"/>
        <v>Kajal Basu</v>
      </c>
      <c r="D203" t="s">
        <v>2315</v>
      </c>
      <c r="F203" t="s">
        <v>3270</v>
      </c>
      <c r="G203" t="s">
        <v>7932</v>
      </c>
      <c r="H203" t="s">
        <v>3269</v>
      </c>
    </row>
    <row r="204" spans="1:8" x14ac:dyDescent="0.3">
      <c r="A204" t="s">
        <v>1288</v>
      </c>
      <c r="B204" s="1">
        <v>5</v>
      </c>
      <c r="C204" s="5"/>
      <c r="D204" t="s">
        <v>10622</v>
      </c>
      <c r="E204" t="s">
        <v>10620</v>
      </c>
      <c r="F204" t="s">
        <v>3353</v>
      </c>
      <c r="G204" t="s">
        <v>7974</v>
      </c>
      <c r="H204" t="s">
        <v>3352</v>
      </c>
    </row>
    <row r="205" spans="1:8" x14ac:dyDescent="0.3">
      <c r="A205" t="s">
        <v>1661</v>
      </c>
      <c r="B205" s="1">
        <v>5</v>
      </c>
      <c r="C205" s="5" t="str">
        <f t="shared" ref="C205:C236" si="3">HYPERLINK("http://www.google.com/search?q="&amp;A205&amp; " Editorial and Areas of Interest",A205)</f>
        <v>Sandip Roy</v>
      </c>
      <c r="D205" t="s">
        <v>10621</v>
      </c>
      <c r="F205" t="s">
        <v>3297</v>
      </c>
      <c r="G205" t="s">
        <v>7946</v>
      </c>
      <c r="H205" t="s">
        <v>3296</v>
      </c>
    </row>
    <row r="206" spans="1:8" x14ac:dyDescent="0.3">
      <c r="A206" t="s">
        <v>351</v>
      </c>
      <c r="B206" s="1">
        <v>5</v>
      </c>
      <c r="C206" s="5" t="str">
        <f t="shared" si="3"/>
        <v>Barkha Dutt</v>
      </c>
      <c r="D206" t="s">
        <v>2391</v>
      </c>
      <c r="E206" t="s">
        <v>10820</v>
      </c>
      <c r="F206" t="s">
        <v>3286</v>
      </c>
      <c r="G206" t="s">
        <v>7940</v>
      </c>
      <c r="H206" t="s">
        <v>3285</v>
      </c>
    </row>
    <row r="207" spans="1:8" x14ac:dyDescent="0.3">
      <c r="A207" t="s">
        <v>1944</v>
      </c>
      <c r="B207" s="1">
        <v>5</v>
      </c>
      <c r="C207" s="5" t="str">
        <f t="shared" si="3"/>
        <v>Sunanda K Datta-Ray</v>
      </c>
      <c r="D207" t="s">
        <v>10291</v>
      </c>
      <c r="F207" t="s">
        <v>3327</v>
      </c>
      <c r="G207" t="s">
        <v>7961</v>
      </c>
      <c r="H207" t="s">
        <v>3326</v>
      </c>
    </row>
    <row r="208" spans="1:8" x14ac:dyDescent="0.3">
      <c r="A208" t="s">
        <v>984</v>
      </c>
      <c r="B208" s="1">
        <v>5</v>
      </c>
      <c r="C208" s="5" t="str">
        <f t="shared" si="3"/>
        <v>M Muneer</v>
      </c>
      <c r="D208" t="s">
        <v>10726</v>
      </c>
      <c r="F208" t="s">
        <v>3315</v>
      </c>
      <c r="G208" t="s">
        <v>7955</v>
      </c>
      <c r="H208" t="s">
        <v>3314</v>
      </c>
    </row>
    <row r="209" spans="1:8" x14ac:dyDescent="0.3">
      <c r="A209" t="s">
        <v>89</v>
      </c>
      <c r="B209" s="1">
        <v>5</v>
      </c>
      <c r="C209" s="5" t="str">
        <f t="shared" si="3"/>
        <v>Ajay Tyagi</v>
      </c>
      <c r="D209" t="s">
        <v>10290</v>
      </c>
      <c r="F209" t="s">
        <v>3264</v>
      </c>
      <c r="G209" t="s">
        <v>7929</v>
      </c>
      <c r="H209" t="s">
        <v>3263</v>
      </c>
    </row>
    <row r="210" spans="1:8" x14ac:dyDescent="0.3">
      <c r="A210" t="s">
        <v>1306</v>
      </c>
      <c r="B210" s="1">
        <v>5</v>
      </c>
      <c r="C210" s="5" t="str">
        <f t="shared" si="3"/>
        <v>Poonam Gupta</v>
      </c>
      <c r="D210" t="s">
        <v>10596</v>
      </c>
      <c r="F210" t="s">
        <v>3258</v>
      </c>
      <c r="G210" t="s">
        <v>7926</v>
      </c>
      <c r="H210" t="s">
        <v>3257</v>
      </c>
    </row>
    <row r="211" spans="1:8" x14ac:dyDescent="0.3">
      <c r="A211" t="s">
        <v>664</v>
      </c>
      <c r="B211" s="1">
        <v>5</v>
      </c>
      <c r="C211" s="5" t="str">
        <f t="shared" si="3"/>
        <v>Gopalkrishna Gandhi</v>
      </c>
      <c r="D211" t="s">
        <v>10537</v>
      </c>
      <c r="E211" t="s">
        <v>10538</v>
      </c>
      <c r="F211" t="s">
        <v>3319</v>
      </c>
      <c r="G211" t="s">
        <v>7957</v>
      </c>
      <c r="H211" t="s">
        <v>3318</v>
      </c>
    </row>
    <row r="212" spans="1:8" x14ac:dyDescent="0.3">
      <c r="A212" t="s">
        <v>2189</v>
      </c>
      <c r="B212" s="1">
        <v>5</v>
      </c>
      <c r="C212" s="5" t="str">
        <f t="shared" si="3"/>
        <v>Yogesh Gupta</v>
      </c>
      <c r="D212" t="s">
        <v>2346</v>
      </c>
      <c r="F212" t="s">
        <v>3345</v>
      </c>
      <c r="G212" t="s">
        <v>7970</v>
      </c>
      <c r="H212" t="s">
        <v>3344</v>
      </c>
    </row>
    <row r="213" spans="1:8" x14ac:dyDescent="0.3">
      <c r="A213" t="s">
        <v>981</v>
      </c>
      <c r="B213" s="1">
        <v>5</v>
      </c>
      <c r="C213" s="5" t="str">
        <f t="shared" si="3"/>
        <v>M K Narayanan</v>
      </c>
      <c r="D213" t="s">
        <v>10586</v>
      </c>
      <c r="F213" t="s">
        <v>3266</v>
      </c>
      <c r="G213" t="s">
        <v>7930</v>
      </c>
      <c r="H213" t="s">
        <v>3265</v>
      </c>
    </row>
    <row r="214" spans="1:8" x14ac:dyDescent="0.3">
      <c r="A214" t="s">
        <v>266</v>
      </c>
      <c r="B214" s="1">
        <v>5</v>
      </c>
      <c r="C214" s="5" t="str">
        <f t="shared" si="3"/>
        <v>Arun Maira</v>
      </c>
      <c r="D214" t="s">
        <v>10815</v>
      </c>
      <c r="F214" t="s">
        <v>10428</v>
      </c>
      <c r="G214" t="s">
        <v>7943</v>
      </c>
      <c r="H214" t="s">
        <v>3291</v>
      </c>
    </row>
    <row r="215" spans="1:8" x14ac:dyDescent="0.3">
      <c r="A215" t="s">
        <v>2100</v>
      </c>
      <c r="B215" s="1">
        <v>5</v>
      </c>
      <c r="C215" s="5" t="str">
        <f t="shared" si="3"/>
        <v>Vappala Balachandran</v>
      </c>
      <c r="D215" t="s">
        <v>10457</v>
      </c>
      <c r="F215" t="s">
        <v>3359</v>
      </c>
      <c r="G215" t="s">
        <v>7977</v>
      </c>
      <c r="H215" t="s">
        <v>3358</v>
      </c>
    </row>
    <row r="216" spans="1:8" x14ac:dyDescent="0.3">
      <c r="A216" t="s">
        <v>1404</v>
      </c>
      <c r="B216" s="1">
        <v>5</v>
      </c>
      <c r="C216" s="5" t="str">
        <f t="shared" si="3"/>
        <v>R K Vij</v>
      </c>
      <c r="D216" t="s">
        <v>10649</v>
      </c>
      <c r="F216" t="s">
        <v>3305</v>
      </c>
      <c r="G216" t="s">
        <v>7950</v>
      </c>
      <c r="H216" t="s">
        <v>3304</v>
      </c>
    </row>
    <row r="217" spans="1:8" x14ac:dyDescent="0.3">
      <c r="A217" t="s">
        <v>306</v>
      </c>
      <c r="B217" s="1">
        <v>5</v>
      </c>
      <c r="C217" s="5" t="str">
        <f t="shared" si="3"/>
        <v>Asim Ali</v>
      </c>
      <c r="D217" t="s">
        <v>2370</v>
      </c>
      <c r="F217" t="s">
        <v>3337</v>
      </c>
      <c r="G217" t="s">
        <v>7966</v>
      </c>
      <c r="H217" t="s">
        <v>3336</v>
      </c>
    </row>
    <row r="218" spans="1:8" x14ac:dyDescent="0.3">
      <c r="A218" t="s">
        <v>1185</v>
      </c>
      <c r="B218" s="1">
        <v>5</v>
      </c>
      <c r="C218" s="5" t="str">
        <f t="shared" si="3"/>
        <v>Neera Chandhoke</v>
      </c>
      <c r="D218" t="s">
        <v>2284</v>
      </c>
      <c r="F218" t="s">
        <v>3355</v>
      </c>
      <c r="G218" t="s">
        <v>7975</v>
      </c>
      <c r="H218" t="s">
        <v>3354</v>
      </c>
    </row>
    <row r="219" spans="1:8" x14ac:dyDescent="0.3">
      <c r="A219" t="s">
        <v>1292</v>
      </c>
      <c r="B219" s="1">
        <v>5</v>
      </c>
      <c r="C219" s="5" t="str">
        <f t="shared" si="3"/>
        <v>Pavan K Varma</v>
      </c>
      <c r="D219" t="s">
        <v>2328</v>
      </c>
      <c r="E219" t="s">
        <v>2240</v>
      </c>
      <c r="F219" t="s">
        <v>3288</v>
      </c>
      <c r="G219" t="s">
        <v>7941</v>
      </c>
      <c r="H219" t="s">
        <v>3287</v>
      </c>
    </row>
    <row r="220" spans="1:8" x14ac:dyDescent="0.3">
      <c r="A220" t="s">
        <v>278</v>
      </c>
      <c r="B220" s="1">
        <v>5</v>
      </c>
      <c r="C220" s="5" t="str">
        <f t="shared" si="3"/>
        <v>Arvind Panagariya</v>
      </c>
      <c r="D220" t="s">
        <v>10644</v>
      </c>
      <c r="F220" t="s">
        <v>3301</v>
      </c>
      <c r="G220" t="s">
        <v>7948</v>
      </c>
      <c r="H220" t="s">
        <v>3300</v>
      </c>
    </row>
    <row r="221" spans="1:8" x14ac:dyDescent="0.3">
      <c r="A221" t="s">
        <v>291</v>
      </c>
      <c r="B221" s="1">
        <v>5</v>
      </c>
      <c r="C221" s="5" t="str">
        <f t="shared" si="3"/>
        <v>Ashok K Mehta</v>
      </c>
      <c r="D221" t="s">
        <v>2285</v>
      </c>
      <c r="F221" t="s">
        <v>3282</v>
      </c>
      <c r="G221" t="s">
        <v>7938</v>
      </c>
      <c r="H221" t="s">
        <v>3281</v>
      </c>
    </row>
    <row r="222" spans="1:8" x14ac:dyDescent="0.3">
      <c r="A222" t="s">
        <v>514</v>
      </c>
      <c r="B222" s="1">
        <v>5</v>
      </c>
      <c r="C222" s="5" t="str">
        <f t="shared" si="3"/>
        <v>Dhiraj Gyani</v>
      </c>
      <c r="D222" t="s">
        <v>2277</v>
      </c>
      <c r="F222" t="s">
        <v>3254</v>
      </c>
      <c r="G222" t="s">
        <v>7924</v>
      </c>
      <c r="H222" t="s">
        <v>3253</v>
      </c>
    </row>
    <row r="223" spans="1:8" x14ac:dyDescent="0.3">
      <c r="A223" t="s">
        <v>1907</v>
      </c>
      <c r="B223" s="1">
        <v>5</v>
      </c>
      <c r="C223" s="5" t="str">
        <f t="shared" si="3"/>
        <v>Subir Roy</v>
      </c>
      <c r="D223" t="s">
        <v>2297</v>
      </c>
      <c r="F223" t="s">
        <v>3246</v>
      </c>
      <c r="G223" t="s">
        <v>7920</v>
      </c>
      <c r="H223" t="s">
        <v>3245</v>
      </c>
    </row>
    <row r="224" spans="1:8" x14ac:dyDescent="0.3">
      <c r="A224" t="s">
        <v>419</v>
      </c>
      <c r="B224" s="1">
        <v>5</v>
      </c>
      <c r="C224" s="5" t="str">
        <f t="shared" si="3"/>
        <v>C Uday Bhaskar</v>
      </c>
      <c r="D224" t="s">
        <v>2358</v>
      </c>
      <c r="F224" t="s">
        <v>3347</v>
      </c>
      <c r="G224" t="s">
        <v>7971</v>
      </c>
      <c r="H224" t="s">
        <v>3346</v>
      </c>
    </row>
    <row r="225" spans="1:8" x14ac:dyDescent="0.3">
      <c r="A225" t="s">
        <v>392</v>
      </c>
      <c r="B225" s="1">
        <v>5</v>
      </c>
      <c r="C225" s="5" t="str">
        <f t="shared" si="3"/>
        <v>Biswajit Dhar</v>
      </c>
      <c r="D225" t="s">
        <v>10575</v>
      </c>
      <c r="F225" t="s">
        <v>3333</v>
      </c>
      <c r="G225" t="s">
        <v>7964</v>
      </c>
      <c r="H225" t="s">
        <v>3332</v>
      </c>
    </row>
    <row r="226" spans="1:8" x14ac:dyDescent="0.3">
      <c r="A226" t="s">
        <v>65</v>
      </c>
      <c r="B226" s="1">
        <v>5</v>
      </c>
      <c r="C226" s="5" t="str">
        <f t="shared" si="3"/>
        <v>Adrija Roychowdhury</v>
      </c>
      <c r="F226" t="s">
        <v>3274</v>
      </c>
      <c r="G226" t="s">
        <v>7934</v>
      </c>
      <c r="H226" t="s">
        <v>3273</v>
      </c>
    </row>
    <row r="227" spans="1:8" x14ac:dyDescent="0.3">
      <c r="A227" t="s">
        <v>429</v>
      </c>
      <c r="B227" s="1">
        <v>5</v>
      </c>
      <c r="C227" s="5" t="str">
        <f t="shared" si="3"/>
        <v>Chandrajit Banerjee</v>
      </c>
      <c r="F227" t="s">
        <v>3295</v>
      </c>
      <c r="G227" t="s">
        <v>7945</v>
      </c>
      <c r="H227" t="s">
        <v>3294</v>
      </c>
    </row>
    <row r="228" spans="1:8" x14ac:dyDescent="0.3">
      <c r="A228" t="s">
        <v>492</v>
      </c>
      <c r="B228" s="1">
        <v>5</v>
      </c>
      <c r="C228" s="5" t="str">
        <f t="shared" si="3"/>
        <v>Deeptiman Tiwary</v>
      </c>
      <c r="F228" t="s">
        <v>3351</v>
      </c>
      <c r="G228" t="s">
        <v>7973</v>
      </c>
      <c r="H228" t="s">
        <v>3350</v>
      </c>
    </row>
    <row r="229" spans="1:8" x14ac:dyDescent="0.3">
      <c r="A229" t="s">
        <v>515</v>
      </c>
      <c r="B229" s="1">
        <v>5</v>
      </c>
      <c r="C229" s="5" t="str">
        <f t="shared" si="3"/>
        <v>Dhiraj Nayyar</v>
      </c>
      <c r="F229" t="s">
        <v>3276</v>
      </c>
      <c r="G229" t="s">
        <v>7935</v>
      </c>
      <c r="H229" t="s">
        <v>3275</v>
      </c>
    </row>
    <row r="230" spans="1:8" x14ac:dyDescent="0.3">
      <c r="A230" t="s">
        <v>679</v>
      </c>
      <c r="B230" s="1">
        <v>5</v>
      </c>
      <c r="C230" s="5" t="str">
        <f t="shared" si="3"/>
        <v>Hamsini Karthik</v>
      </c>
      <c r="F230" t="s">
        <v>3367</v>
      </c>
      <c r="G230" t="s">
        <v>7981</v>
      </c>
      <c r="H230" t="s">
        <v>3366</v>
      </c>
    </row>
    <row r="231" spans="1:8" x14ac:dyDescent="0.3">
      <c r="A231" t="s">
        <v>1144</v>
      </c>
      <c r="B231" s="1">
        <v>5</v>
      </c>
      <c r="C231" s="5" t="str">
        <f t="shared" si="3"/>
        <v>Nabeel Ahmed</v>
      </c>
      <c r="F231" t="s">
        <v>3290</v>
      </c>
      <c r="G231" t="s">
        <v>7942</v>
      </c>
      <c r="H231" t="s">
        <v>3289</v>
      </c>
    </row>
    <row r="232" spans="1:8" x14ac:dyDescent="0.3">
      <c r="A232" t="s">
        <v>1216</v>
      </c>
      <c r="B232" s="1">
        <v>5</v>
      </c>
      <c r="C232" s="5" t="str">
        <f t="shared" si="3"/>
        <v>Nirupama Subramanian</v>
      </c>
      <c r="F232" t="s">
        <v>3329</v>
      </c>
      <c r="G232" t="s">
        <v>7962</v>
      </c>
      <c r="H232" t="s">
        <v>3328</v>
      </c>
    </row>
    <row r="233" spans="1:8" x14ac:dyDescent="0.3">
      <c r="A233" t="s">
        <v>1308</v>
      </c>
      <c r="B233" s="1">
        <v>5</v>
      </c>
      <c r="C233" s="5" t="str">
        <f t="shared" si="3"/>
        <v>Poulomi Chatterjee</v>
      </c>
      <c r="F233" t="s">
        <v>3331</v>
      </c>
      <c r="G233" t="s">
        <v>7963</v>
      </c>
      <c r="H233" t="s">
        <v>3330</v>
      </c>
    </row>
    <row r="234" spans="1:8" x14ac:dyDescent="0.3">
      <c r="A234" t="s">
        <v>1342</v>
      </c>
      <c r="B234" s="1">
        <v>5</v>
      </c>
      <c r="C234" s="5" t="str">
        <f t="shared" si="3"/>
        <v>Prashanth Perumal</v>
      </c>
      <c r="F234" t="s">
        <v>3313</v>
      </c>
      <c r="G234" t="s">
        <v>7954</v>
      </c>
      <c r="H234" t="s">
        <v>3312</v>
      </c>
    </row>
    <row r="235" spans="1:8" x14ac:dyDescent="0.3">
      <c r="A235" t="s">
        <v>1440</v>
      </c>
      <c r="B235" s="1">
        <v>5</v>
      </c>
      <c r="C235" s="5" t="str">
        <f t="shared" si="3"/>
        <v>Rahul Bedi</v>
      </c>
      <c r="F235" t="s">
        <v>3260</v>
      </c>
      <c r="G235" t="s">
        <v>7927</v>
      </c>
      <c r="H235" t="s">
        <v>3259</v>
      </c>
    </row>
    <row r="236" spans="1:8" x14ac:dyDescent="0.3">
      <c r="A236" t="s">
        <v>1750</v>
      </c>
      <c r="B236" s="1">
        <v>5</v>
      </c>
      <c r="C236" s="5" t="str">
        <f t="shared" si="3"/>
        <v>Shaju Philip</v>
      </c>
      <c r="F236" t="s">
        <v>3272</v>
      </c>
      <c r="G236" t="s">
        <v>7933</v>
      </c>
      <c r="H236" t="s">
        <v>3271</v>
      </c>
    </row>
    <row r="237" spans="1:8" x14ac:dyDescent="0.3">
      <c r="A237" t="s">
        <v>1805</v>
      </c>
      <c r="B237" s="1">
        <v>5</v>
      </c>
      <c r="C237" s="5" t="str">
        <f t="shared" ref="C237:C268" si="4">HYPERLINK("http://www.google.com/search?q="&amp;A237&amp; " Editorial and Areas of Interest",A237)</f>
        <v>Shovanlal Chakraborty</v>
      </c>
      <c r="F237" t="s">
        <v>3307</v>
      </c>
      <c r="G237" t="s">
        <v>7951</v>
      </c>
      <c r="H237" t="s">
        <v>3306</v>
      </c>
    </row>
    <row r="238" spans="1:8" x14ac:dyDescent="0.3">
      <c r="A238" t="s">
        <v>1820</v>
      </c>
      <c r="B238" s="1">
        <v>5</v>
      </c>
      <c r="C238" s="5" t="str">
        <f t="shared" si="4"/>
        <v>Shutapa Paul</v>
      </c>
      <c r="F238" t="s">
        <v>3321</v>
      </c>
      <c r="G238" t="s">
        <v>7958</v>
      </c>
      <c r="H238" t="s">
        <v>3320</v>
      </c>
    </row>
    <row r="239" spans="1:8" x14ac:dyDescent="0.3">
      <c r="A239" t="s">
        <v>1873</v>
      </c>
      <c r="B239" s="1">
        <v>5</v>
      </c>
      <c r="C239" s="5" t="str">
        <f t="shared" si="4"/>
        <v>Soumyarendra Barik</v>
      </c>
      <c r="F239" t="s">
        <v>3256</v>
      </c>
      <c r="G239" t="s">
        <v>7925</v>
      </c>
      <c r="H239" t="s">
        <v>3255</v>
      </c>
    </row>
    <row r="240" spans="1:8" x14ac:dyDescent="0.3">
      <c r="A240" t="s">
        <v>1920</v>
      </c>
      <c r="B240" s="1">
        <v>5</v>
      </c>
      <c r="C240" s="5" t="str">
        <f t="shared" si="4"/>
        <v>Suhas Palshikar</v>
      </c>
      <c r="F240" t="s">
        <v>3357</v>
      </c>
      <c r="G240" t="s">
        <v>7976</v>
      </c>
      <c r="H240" t="s">
        <v>3356</v>
      </c>
    </row>
    <row r="241" spans="1:8" x14ac:dyDescent="0.3">
      <c r="A241" t="s">
        <v>1184</v>
      </c>
      <c r="B241" s="1">
        <v>4</v>
      </c>
      <c r="C241" s="5" t="str">
        <f t="shared" si="4"/>
        <v>Neena Gopal</v>
      </c>
      <c r="D241" t="s">
        <v>10324</v>
      </c>
      <c r="E241" t="s">
        <v>10325</v>
      </c>
      <c r="F241" t="s">
        <v>3444</v>
      </c>
      <c r="G241" t="s">
        <v>8020</v>
      </c>
      <c r="H241" t="s">
        <v>3443</v>
      </c>
    </row>
    <row r="242" spans="1:8" x14ac:dyDescent="0.3">
      <c r="A242" t="s">
        <v>433</v>
      </c>
      <c r="B242" s="1">
        <v>4</v>
      </c>
      <c r="C242" s="5" t="str">
        <f t="shared" si="4"/>
        <v>Chetan Bhagat</v>
      </c>
      <c r="D242" t="s">
        <v>2367</v>
      </c>
      <c r="F242" t="s">
        <v>3408</v>
      </c>
      <c r="G242" t="s">
        <v>8002</v>
      </c>
      <c r="H242" t="s">
        <v>3407</v>
      </c>
    </row>
    <row r="243" spans="1:8" x14ac:dyDescent="0.3">
      <c r="A243" t="s">
        <v>1801</v>
      </c>
      <c r="B243" s="1">
        <v>4</v>
      </c>
      <c r="C243" s="5" t="str">
        <f t="shared" si="4"/>
        <v>Shobhaa De</v>
      </c>
      <c r="D243" t="s">
        <v>2367</v>
      </c>
      <c r="F243" t="s">
        <v>3518</v>
      </c>
      <c r="G243" t="s">
        <v>8057</v>
      </c>
      <c r="H243" t="s">
        <v>3517</v>
      </c>
    </row>
    <row r="244" spans="1:8" x14ac:dyDescent="0.3">
      <c r="A244" t="s">
        <v>1586</v>
      </c>
      <c r="B244" s="1">
        <v>4</v>
      </c>
      <c r="C244" s="5" t="str">
        <f t="shared" si="4"/>
        <v>Ruchir Sharma</v>
      </c>
      <c r="D244" t="s">
        <v>10740</v>
      </c>
      <c r="F244" t="s">
        <v>3396</v>
      </c>
      <c r="G244" t="s">
        <v>7996</v>
      </c>
      <c r="H244" t="s">
        <v>3395</v>
      </c>
    </row>
    <row r="245" spans="1:8" x14ac:dyDescent="0.3">
      <c r="A245" t="s">
        <v>427</v>
      </c>
      <c r="B245" s="1">
        <v>4</v>
      </c>
      <c r="C245" s="5" t="str">
        <f t="shared" si="4"/>
        <v>Chandra Bhushan</v>
      </c>
      <c r="D245" t="s">
        <v>10607</v>
      </c>
      <c r="F245" t="s">
        <v>3462</v>
      </c>
      <c r="G245" t="s">
        <v>8029</v>
      </c>
      <c r="H245" t="s">
        <v>3461</v>
      </c>
    </row>
    <row r="246" spans="1:8" x14ac:dyDescent="0.3">
      <c r="A246" t="s">
        <v>864</v>
      </c>
      <c r="B246" s="1">
        <v>4</v>
      </c>
      <c r="C246" s="5" t="str">
        <f t="shared" si="4"/>
        <v>Kalyani Shankar</v>
      </c>
      <c r="D246" t="s">
        <v>10281</v>
      </c>
      <c r="F246" t="s">
        <v>3434</v>
      </c>
      <c r="G246" t="s">
        <v>8015</v>
      </c>
      <c r="H246" t="s">
        <v>3433</v>
      </c>
    </row>
    <row r="247" spans="1:8" x14ac:dyDescent="0.3">
      <c r="A247" t="s">
        <v>282</v>
      </c>
      <c r="B247" s="1">
        <v>4</v>
      </c>
      <c r="C247" s="5" t="str">
        <f t="shared" si="4"/>
        <v>Ash Narain Roy</v>
      </c>
      <c r="D247" t="s">
        <v>10408</v>
      </c>
      <c r="F247" t="s">
        <v>3506</v>
      </c>
      <c r="G247" t="s">
        <v>8051</v>
      </c>
      <c r="H247" t="s">
        <v>3505</v>
      </c>
    </row>
    <row r="248" spans="1:8" x14ac:dyDescent="0.3">
      <c r="A248" t="s">
        <v>6</v>
      </c>
      <c r="B248" s="1">
        <v>4</v>
      </c>
      <c r="C248" s="5" t="str">
        <f t="shared" si="4"/>
        <v>A K Ghosh</v>
      </c>
      <c r="D248" t="s">
        <v>2298</v>
      </c>
      <c r="E248" t="s">
        <v>2209</v>
      </c>
      <c r="F248" t="s">
        <v>3532</v>
      </c>
      <c r="G248" t="s">
        <v>8064</v>
      </c>
      <c r="H248" t="s">
        <v>3531</v>
      </c>
    </row>
    <row r="249" spans="1:8" x14ac:dyDescent="0.3">
      <c r="A249" t="s">
        <v>790</v>
      </c>
      <c r="B249" s="1">
        <v>4</v>
      </c>
      <c r="C249" s="5" t="str">
        <f t="shared" si="4"/>
        <v>Jeffrey Frankel</v>
      </c>
      <c r="D249" t="s">
        <v>10791</v>
      </c>
      <c r="F249" t="s">
        <v>3476</v>
      </c>
      <c r="G249" t="s">
        <v>8036</v>
      </c>
      <c r="H249" t="s">
        <v>3475</v>
      </c>
    </row>
    <row r="250" spans="1:8" x14ac:dyDescent="0.3">
      <c r="A250" t="s">
        <v>256</v>
      </c>
      <c r="B250" s="1">
        <v>4</v>
      </c>
      <c r="C250" s="5" t="str">
        <f t="shared" si="4"/>
        <v>Arpita Mukherjee</v>
      </c>
      <c r="D250" t="s">
        <v>2352</v>
      </c>
      <c r="E250" t="s">
        <v>2260</v>
      </c>
      <c r="F250" t="s">
        <v>3526</v>
      </c>
      <c r="G250" t="s">
        <v>8061</v>
      </c>
      <c r="H250" t="s">
        <v>3525</v>
      </c>
    </row>
    <row r="251" spans="1:8" x14ac:dyDescent="0.3">
      <c r="A251" t="s">
        <v>731</v>
      </c>
      <c r="B251" s="1">
        <v>4</v>
      </c>
      <c r="C251" s="5" t="str">
        <f t="shared" si="4"/>
        <v>Indira Rajaraman</v>
      </c>
      <c r="D251" t="s">
        <v>10429</v>
      </c>
      <c r="E251" t="s">
        <v>2254</v>
      </c>
      <c r="F251" t="s">
        <v>3458</v>
      </c>
      <c r="G251" t="s">
        <v>8027</v>
      </c>
      <c r="H251" t="s">
        <v>3457</v>
      </c>
    </row>
    <row r="252" spans="1:8" x14ac:dyDescent="0.3">
      <c r="A252" t="s">
        <v>1217</v>
      </c>
      <c r="B252" s="1">
        <v>4</v>
      </c>
      <c r="C252" s="5" t="str">
        <f t="shared" si="4"/>
        <v>Nirvikar Singh</v>
      </c>
      <c r="D252" t="s">
        <v>10544</v>
      </c>
      <c r="F252" t="s">
        <v>3514</v>
      </c>
      <c r="G252" t="s">
        <v>8055</v>
      </c>
      <c r="H252" t="s">
        <v>3513</v>
      </c>
    </row>
    <row r="253" spans="1:8" x14ac:dyDescent="0.3">
      <c r="A253" t="s">
        <v>352</v>
      </c>
      <c r="B253" s="1">
        <v>4</v>
      </c>
      <c r="C253" s="5" t="str">
        <f t="shared" si="4"/>
        <v>Barry Eichengreen</v>
      </c>
      <c r="D253" t="s">
        <v>10506</v>
      </c>
      <c r="F253" t="s">
        <v>3422</v>
      </c>
      <c r="G253" t="s">
        <v>8009</v>
      </c>
      <c r="H253" t="s">
        <v>3421</v>
      </c>
    </row>
    <row r="254" spans="1:8" x14ac:dyDescent="0.3">
      <c r="A254" t="s">
        <v>2057</v>
      </c>
      <c r="B254" s="1">
        <v>4</v>
      </c>
      <c r="C254" s="5" t="str">
        <f t="shared" si="4"/>
        <v>Tulsi Jayakumar</v>
      </c>
      <c r="D254" t="s">
        <v>10715</v>
      </c>
      <c r="F254" t="s">
        <v>3474</v>
      </c>
      <c r="G254" t="s">
        <v>8035</v>
      </c>
      <c r="H254" t="s">
        <v>3473</v>
      </c>
    </row>
    <row r="255" spans="1:8" x14ac:dyDescent="0.3">
      <c r="A255" t="s">
        <v>845</v>
      </c>
      <c r="B255" s="1">
        <v>4</v>
      </c>
      <c r="C255" s="5" t="str">
        <f t="shared" si="4"/>
        <v>K S S Seshan</v>
      </c>
      <c r="D255" t="s">
        <v>10430</v>
      </c>
      <c r="F255" t="s">
        <v>3392</v>
      </c>
      <c r="G255" t="s">
        <v>7994</v>
      </c>
      <c r="H255" t="s">
        <v>3391</v>
      </c>
    </row>
    <row r="256" spans="1:8" x14ac:dyDescent="0.3">
      <c r="A256" t="s">
        <v>229</v>
      </c>
      <c r="B256" s="1">
        <v>4</v>
      </c>
      <c r="C256" s="5" t="str">
        <f t="shared" si="4"/>
        <v>Anwar Sadat</v>
      </c>
      <c r="D256" t="s">
        <v>2347</v>
      </c>
      <c r="F256" t="s">
        <v>3440</v>
      </c>
      <c r="G256" t="s">
        <v>8018</v>
      </c>
      <c r="H256" t="s">
        <v>3439</v>
      </c>
    </row>
    <row r="257" spans="1:8" x14ac:dyDescent="0.3">
      <c r="A257" t="s">
        <v>318</v>
      </c>
      <c r="B257" s="1">
        <v>4</v>
      </c>
      <c r="C257" s="5" t="str">
        <f t="shared" si="4"/>
        <v>Atul Mishra</v>
      </c>
      <c r="D257" t="s">
        <v>10414</v>
      </c>
      <c r="F257" t="s">
        <v>3468</v>
      </c>
      <c r="G257" t="s">
        <v>8032</v>
      </c>
      <c r="H257" t="s">
        <v>3467</v>
      </c>
    </row>
    <row r="258" spans="1:8" x14ac:dyDescent="0.3">
      <c r="A258" t="s">
        <v>136</v>
      </c>
      <c r="B258" s="1">
        <v>4</v>
      </c>
      <c r="C258" s="5" t="str">
        <f t="shared" si="4"/>
        <v>Amita Batra</v>
      </c>
      <c r="D258" t="s">
        <v>10763</v>
      </c>
      <c r="F258" t="s">
        <v>3442</v>
      </c>
      <c r="G258" t="s">
        <v>8019</v>
      </c>
      <c r="H258" t="s">
        <v>3441</v>
      </c>
    </row>
    <row r="259" spans="1:8" x14ac:dyDescent="0.3">
      <c r="A259" t="s">
        <v>2023</v>
      </c>
      <c r="B259" s="1">
        <v>4</v>
      </c>
      <c r="C259" s="5" t="str">
        <f t="shared" si="4"/>
        <v>Tahir Mahmood</v>
      </c>
      <c r="D259" t="s">
        <v>10901</v>
      </c>
      <c r="F259" t="s">
        <v>3482</v>
      </c>
      <c r="G259" t="s">
        <v>8039</v>
      </c>
      <c r="H259" t="s">
        <v>3481</v>
      </c>
    </row>
    <row r="260" spans="1:8" x14ac:dyDescent="0.3">
      <c r="A260" t="s">
        <v>1909</v>
      </c>
      <c r="B260" s="1">
        <v>4</v>
      </c>
      <c r="C260" s="5" t="str">
        <f t="shared" si="4"/>
        <v>Subrata Mukherjee</v>
      </c>
      <c r="D260" t="s">
        <v>10431</v>
      </c>
      <c r="E260" t="s">
        <v>2248</v>
      </c>
      <c r="F260" t="s">
        <v>3478</v>
      </c>
      <c r="G260" t="s">
        <v>8037</v>
      </c>
      <c r="H260" t="s">
        <v>3477</v>
      </c>
    </row>
    <row r="261" spans="1:8" x14ac:dyDescent="0.3">
      <c r="A261" t="s">
        <v>1152</v>
      </c>
      <c r="B261" s="1">
        <v>4</v>
      </c>
      <c r="C261" s="5" t="str">
        <f t="shared" si="4"/>
        <v>Nandalal Chakrabarti</v>
      </c>
      <c r="D261" t="s">
        <v>2369</v>
      </c>
      <c r="F261" t="s">
        <v>3424</v>
      </c>
      <c r="G261" t="s">
        <v>8010</v>
      </c>
      <c r="H261" t="s">
        <v>3423</v>
      </c>
    </row>
    <row r="262" spans="1:8" x14ac:dyDescent="0.3">
      <c r="A262" t="s">
        <v>1188</v>
      </c>
      <c r="B262" s="1">
        <v>4</v>
      </c>
      <c r="C262" s="5" t="str">
        <f t="shared" si="4"/>
        <v>Neeraj Kaushal</v>
      </c>
      <c r="D262" t="s">
        <v>10722</v>
      </c>
      <c r="F262" t="s">
        <v>3432</v>
      </c>
      <c r="G262" t="s">
        <v>8014</v>
      </c>
      <c r="H262" t="s">
        <v>3431</v>
      </c>
    </row>
    <row r="263" spans="1:8" x14ac:dyDescent="0.3">
      <c r="A263" t="s">
        <v>69</v>
      </c>
      <c r="B263" s="1">
        <v>4</v>
      </c>
      <c r="C263" s="5" t="str">
        <f t="shared" si="4"/>
        <v>Aftab Alam</v>
      </c>
      <c r="D263" t="s">
        <v>2348</v>
      </c>
      <c r="F263" t="s">
        <v>3452</v>
      </c>
      <c r="G263" t="s">
        <v>8024</v>
      </c>
      <c r="H263" t="s">
        <v>3451</v>
      </c>
    </row>
    <row r="264" spans="1:8" x14ac:dyDescent="0.3">
      <c r="A264" t="s">
        <v>1934</v>
      </c>
      <c r="B264" s="1">
        <v>4</v>
      </c>
      <c r="C264" s="5" t="str">
        <f t="shared" si="4"/>
        <v>Sukhdev Singh</v>
      </c>
      <c r="D264" t="s">
        <v>10432</v>
      </c>
      <c r="F264" t="s">
        <v>3488</v>
      </c>
      <c r="G264" t="s">
        <v>8042</v>
      </c>
      <c r="H264" t="s">
        <v>3487</v>
      </c>
    </row>
    <row r="265" spans="1:8" x14ac:dyDescent="0.3">
      <c r="A265" t="s">
        <v>188</v>
      </c>
      <c r="B265" s="1">
        <v>4</v>
      </c>
      <c r="C265" s="5" t="str">
        <f t="shared" si="4"/>
        <v>Anita Inder Singh</v>
      </c>
      <c r="D265" t="s">
        <v>2382</v>
      </c>
      <c r="F265" t="s">
        <v>3556</v>
      </c>
      <c r="G265" t="s">
        <v>8076</v>
      </c>
      <c r="H265" t="s">
        <v>3555</v>
      </c>
    </row>
    <row r="266" spans="1:8" x14ac:dyDescent="0.3">
      <c r="A266" t="s">
        <v>1742</v>
      </c>
      <c r="B266" s="1">
        <v>4</v>
      </c>
      <c r="C266" s="5" t="str">
        <f t="shared" si="4"/>
        <v>Shaikh Mujibur Rehman</v>
      </c>
      <c r="D266" t="s">
        <v>10650</v>
      </c>
      <c r="F266" t="s">
        <v>3484</v>
      </c>
      <c r="G266" t="s">
        <v>8040</v>
      </c>
      <c r="H266" t="s">
        <v>3483</v>
      </c>
    </row>
    <row r="267" spans="1:8" x14ac:dyDescent="0.3">
      <c r="A267" t="s">
        <v>404</v>
      </c>
      <c r="B267" s="1">
        <v>4</v>
      </c>
      <c r="C267" s="5" t="str">
        <f t="shared" si="4"/>
        <v>C Gopinath</v>
      </c>
      <c r="D267" t="s">
        <v>2300</v>
      </c>
      <c r="F267" t="s">
        <v>3500</v>
      </c>
      <c r="G267" t="s">
        <v>8048</v>
      </c>
      <c r="H267" t="s">
        <v>3499</v>
      </c>
    </row>
    <row r="268" spans="1:8" x14ac:dyDescent="0.3">
      <c r="A268" t="s">
        <v>1697</v>
      </c>
      <c r="B268" s="1">
        <v>4</v>
      </c>
      <c r="C268" s="5" t="str">
        <f t="shared" si="4"/>
        <v>Santosh Mehrotra</v>
      </c>
      <c r="D268" t="s">
        <v>2383</v>
      </c>
      <c r="F268" t="s">
        <v>3398</v>
      </c>
      <c r="G268" t="s">
        <v>7997</v>
      </c>
      <c r="H268" t="s">
        <v>3397</v>
      </c>
    </row>
    <row r="269" spans="1:8" x14ac:dyDescent="0.3">
      <c r="A269" t="s">
        <v>91</v>
      </c>
      <c r="B269" s="1">
        <v>4</v>
      </c>
      <c r="C269" s="5" t="str">
        <f t="shared" ref="C269:C279" si="5">HYPERLINK("http://www.google.com/search?q="&amp;A269&amp; " Editorial and Areas of Interest",A269)</f>
        <v>Ajit Balakrishnan</v>
      </c>
      <c r="D269" t="s">
        <v>2372</v>
      </c>
      <c r="F269" t="s">
        <v>3568</v>
      </c>
      <c r="G269" t="s">
        <v>8082</v>
      </c>
      <c r="H269" t="s">
        <v>3567</v>
      </c>
    </row>
    <row r="270" spans="1:8" x14ac:dyDescent="0.3">
      <c r="A270" t="s">
        <v>1527</v>
      </c>
      <c r="B270" s="1">
        <v>4</v>
      </c>
      <c r="C270" s="5" t="str">
        <f t="shared" si="5"/>
        <v>Rathin Roy</v>
      </c>
      <c r="D270" t="s">
        <v>10403</v>
      </c>
      <c r="F270" t="s">
        <v>3412</v>
      </c>
      <c r="G270" t="s">
        <v>8004</v>
      </c>
      <c r="H270" t="s">
        <v>3411</v>
      </c>
    </row>
    <row r="271" spans="1:8" x14ac:dyDescent="0.3">
      <c r="A271" t="s">
        <v>1479</v>
      </c>
      <c r="B271" s="1">
        <v>4</v>
      </c>
      <c r="C271" s="5" t="str">
        <f t="shared" si="5"/>
        <v>Rajesh Shukla</v>
      </c>
      <c r="D271" t="s">
        <v>10705</v>
      </c>
      <c r="E271" t="s">
        <v>10706</v>
      </c>
      <c r="F271" t="s">
        <v>3386</v>
      </c>
      <c r="G271" t="s">
        <v>7991</v>
      </c>
      <c r="H271" t="s">
        <v>10458</v>
      </c>
    </row>
    <row r="272" spans="1:8" x14ac:dyDescent="0.3">
      <c r="A272" t="s">
        <v>1380</v>
      </c>
      <c r="B272" s="1">
        <v>4</v>
      </c>
      <c r="C272" s="5" t="str">
        <f t="shared" si="5"/>
        <v>Prosenjit Datta</v>
      </c>
      <c r="D272" t="s">
        <v>2311</v>
      </c>
      <c r="F272" t="s">
        <v>3560</v>
      </c>
      <c r="G272" t="s">
        <v>8078</v>
      </c>
      <c r="H272" t="s">
        <v>3559</v>
      </c>
    </row>
    <row r="273" spans="1:8" x14ac:dyDescent="0.3">
      <c r="A273" t="s">
        <v>1381</v>
      </c>
      <c r="B273" s="1">
        <v>4</v>
      </c>
      <c r="C273" s="5" t="str">
        <f t="shared" si="5"/>
        <v>Puja Mehra</v>
      </c>
      <c r="D273" t="s">
        <v>10568</v>
      </c>
      <c r="F273" t="s">
        <v>3562</v>
      </c>
      <c r="G273" t="s">
        <v>8079</v>
      </c>
      <c r="H273" t="s">
        <v>3561</v>
      </c>
    </row>
    <row r="274" spans="1:8" x14ac:dyDescent="0.3">
      <c r="A274" t="s">
        <v>391</v>
      </c>
      <c r="B274" s="1">
        <v>4</v>
      </c>
      <c r="C274" s="5" t="str">
        <f t="shared" si="5"/>
        <v>Biswajeet Banerjee</v>
      </c>
      <c r="D274" t="s">
        <v>10518</v>
      </c>
      <c r="F274" t="s">
        <v>3381</v>
      </c>
      <c r="G274" t="s">
        <v>7988</v>
      </c>
      <c r="H274" t="s">
        <v>3380</v>
      </c>
    </row>
    <row r="275" spans="1:8" x14ac:dyDescent="0.3">
      <c r="A275" t="s">
        <v>721</v>
      </c>
      <c r="B275" s="1">
        <v>4</v>
      </c>
      <c r="C275" s="5" t="str">
        <f t="shared" si="5"/>
        <v>Hiranmay Karlekar</v>
      </c>
      <c r="D275" t="s">
        <v>10518</v>
      </c>
      <c r="F275" t="s">
        <v>3464</v>
      </c>
      <c r="G275" t="s">
        <v>8030</v>
      </c>
      <c r="H275" t="s">
        <v>3463</v>
      </c>
    </row>
    <row r="276" spans="1:8" x14ac:dyDescent="0.3">
      <c r="A276" t="s">
        <v>1882</v>
      </c>
      <c r="B276" s="1">
        <v>4</v>
      </c>
      <c r="C276" s="5" t="str">
        <f t="shared" si="5"/>
        <v>Sridhar Krishnaswami</v>
      </c>
      <c r="D276" t="s">
        <v>2317</v>
      </c>
      <c r="E276" t="s">
        <v>10692</v>
      </c>
      <c r="F276" t="s">
        <v>3383</v>
      </c>
      <c r="G276" t="s">
        <v>7989</v>
      </c>
      <c r="H276" t="s">
        <v>3382</v>
      </c>
    </row>
    <row r="277" spans="1:8" x14ac:dyDescent="0.3">
      <c r="A277" t="s">
        <v>846</v>
      </c>
      <c r="B277" s="1">
        <v>4</v>
      </c>
      <c r="C277" s="5" t="str">
        <f t="shared" si="5"/>
        <v>K S Tomar</v>
      </c>
      <c r="D277" t="s">
        <v>10725</v>
      </c>
      <c r="F277" t="s">
        <v>3438</v>
      </c>
      <c r="G277" t="s">
        <v>8017</v>
      </c>
      <c r="H277" t="s">
        <v>3437</v>
      </c>
    </row>
    <row r="278" spans="1:8" x14ac:dyDescent="0.3">
      <c r="A278" t="s">
        <v>1032</v>
      </c>
      <c r="B278" s="1">
        <v>4</v>
      </c>
      <c r="C278" s="5" t="str">
        <f t="shared" si="5"/>
        <v>Maleeha Lodhi</v>
      </c>
      <c r="D278" t="s">
        <v>10278</v>
      </c>
      <c r="F278" t="s">
        <v>3498</v>
      </c>
      <c r="G278" t="s">
        <v>8047</v>
      </c>
      <c r="H278" t="s">
        <v>3497</v>
      </c>
    </row>
    <row r="279" spans="1:8" x14ac:dyDescent="0.3">
      <c r="A279" t="s">
        <v>1716</v>
      </c>
      <c r="B279" s="1">
        <v>4</v>
      </c>
      <c r="C279" s="5" t="str">
        <f t="shared" si="5"/>
        <v>Satwik Mishra</v>
      </c>
      <c r="D279" t="s">
        <v>10774</v>
      </c>
      <c r="F279" t="s">
        <v>3534</v>
      </c>
      <c r="G279" t="s">
        <v>8065</v>
      </c>
      <c r="H279" t="s">
        <v>3533</v>
      </c>
    </row>
    <row r="280" spans="1:8" x14ac:dyDescent="0.3">
      <c r="A280" t="s">
        <v>1226</v>
      </c>
      <c r="B280" s="1">
        <v>4</v>
      </c>
      <c r="C280" s="5"/>
      <c r="D280" t="s">
        <v>10533</v>
      </c>
      <c r="E280" t="s">
        <v>10534</v>
      </c>
      <c r="F280" t="s">
        <v>3546</v>
      </c>
      <c r="G280" t="s">
        <v>8071</v>
      </c>
      <c r="H280" t="s">
        <v>3545</v>
      </c>
    </row>
    <row r="281" spans="1:8" x14ac:dyDescent="0.3">
      <c r="A281" t="s">
        <v>459</v>
      </c>
      <c r="B281" s="1">
        <v>4</v>
      </c>
      <c r="C281" s="5" t="str">
        <f t="shared" ref="C281:C344" si="6">HYPERLINK("http://www.google.com/search?q="&amp;A281&amp; " Editorial and Areas of Interest",A281)</f>
        <v>D P Srivastava</v>
      </c>
      <c r="D281" t="s">
        <v>10655</v>
      </c>
      <c r="F281" t="s">
        <v>3552</v>
      </c>
      <c r="G281" t="s">
        <v>8074</v>
      </c>
      <c r="H281" t="s">
        <v>3551</v>
      </c>
    </row>
    <row r="282" spans="1:8" x14ac:dyDescent="0.3">
      <c r="A282" t="s">
        <v>830</v>
      </c>
      <c r="B282" s="1">
        <v>4</v>
      </c>
      <c r="C282" s="5" t="str">
        <f t="shared" si="6"/>
        <v>K M Chandrasekhar</v>
      </c>
      <c r="D282" t="s">
        <v>10433</v>
      </c>
      <c r="E282" t="s">
        <v>2266</v>
      </c>
      <c r="F282" t="s">
        <v>3502</v>
      </c>
      <c r="G282" t="s">
        <v>8049</v>
      </c>
      <c r="H282" t="s">
        <v>3501</v>
      </c>
    </row>
    <row r="283" spans="1:8" x14ac:dyDescent="0.3">
      <c r="A283" t="s">
        <v>17</v>
      </c>
      <c r="B283" s="1">
        <v>4</v>
      </c>
      <c r="C283" s="5" t="str">
        <f t="shared" si="6"/>
        <v>A Surya Prakash</v>
      </c>
      <c r="D283" t="s">
        <v>10434</v>
      </c>
      <c r="E283" t="s">
        <v>10494</v>
      </c>
      <c r="F283" t="s">
        <v>3404</v>
      </c>
      <c r="G283" t="s">
        <v>8000</v>
      </c>
      <c r="H283" t="s">
        <v>3403</v>
      </c>
    </row>
    <row r="284" spans="1:8" x14ac:dyDescent="0.3">
      <c r="A284" t="s">
        <v>1127</v>
      </c>
      <c r="B284" s="1">
        <v>4</v>
      </c>
      <c r="C284" s="5" t="str">
        <f t="shared" si="6"/>
        <v>Mrinal Pande</v>
      </c>
      <c r="D284" t="s">
        <v>10348</v>
      </c>
      <c r="F284" t="s">
        <v>3400</v>
      </c>
      <c r="G284" t="s">
        <v>7998</v>
      </c>
      <c r="H284" t="s">
        <v>3399</v>
      </c>
    </row>
    <row r="285" spans="1:8" x14ac:dyDescent="0.3">
      <c r="A285" t="s">
        <v>1613</v>
      </c>
      <c r="B285" s="1">
        <v>4</v>
      </c>
      <c r="C285" s="5" t="str">
        <f t="shared" si="6"/>
        <v>S Y Quraishi</v>
      </c>
      <c r="D285" t="s">
        <v>10701</v>
      </c>
      <c r="F285" t="s">
        <v>3390</v>
      </c>
      <c r="G285" t="s">
        <v>7993</v>
      </c>
      <c r="H285" t="s">
        <v>3389</v>
      </c>
    </row>
    <row r="286" spans="1:8" x14ac:dyDescent="0.3">
      <c r="A286" t="s">
        <v>2001</v>
      </c>
      <c r="B286" s="1">
        <v>4</v>
      </c>
      <c r="C286" s="5" t="str">
        <f t="shared" si="6"/>
        <v>T C A Anant</v>
      </c>
      <c r="D286" t="s">
        <v>10347</v>
      </c>
      <c r="F286" t="s">
        <v>3528</v>
      </c>
      <c r="G286" t="s">
        <v>8062</v>
      </c>
      <c r="H286" t="s">
        <v>3527</v>
      </c>
    </row>
    <row r="287" spans="1:8" x14ac:dyDescent="0.3">
      <c r="A287" t="s">
        <v>81</v>
      </c>
      <c r="B287" s="1">
        <v>4</v>
      </c>
      <c r="C287" s="5" t="str">
        <f t="shared" si="6"/>
        <v>Ajay Kumar</v>
      </c>
      <c r="D287" t="s">
        <v>10632</v>
      </c>
      <c r="F287" t="s">
        <v>3570</v>
      </c>
      <c r="G287" t="s">
        <v>8083</v>
      </c>
      <c r="H287" t="s">
        <v>3569</v>
      </c>
    </row>
    <row r="288" spans="1:8" x14ac:dyDescent="0.3">
      <c r="A288" t="s">
        <v>840</v>
      </c>
      <c r="B288" s="1">
        <v>4</v>
      </c>
      <c r="C288" s="5" t="str">
        <f t="shared" si="6"/>
        <v>K P Singh</v>
      </c>
      <c r="D288" t="s">
        <v>10435</v>
      </c>
      <c r="E288" t="s">
        <v>2267</v>
      </c>
      <c r="F288" t="s">
        <v>3446</v>
      </c>
      <c r="G288" t="s">
        <v>8021</v>
      </c>
      <c r="H288" t="s">
        <v>3445</v>
      </c>
    </row>
    <row r="289" spans="1:8" x14ac:dyDescent="0.3">
      <c r="A289" t="s">
        <v>2016</v>
      </c>
      <c r="B289" s="1">
        <v>4</v>
      </c>
      <c r="C289" s="5" t="str">
        <f t="shared" si="6"/>
        <v>T S Tirumurti</v>
      </c>
      <c r="D289" t="s">
        <v>10877</v>
      </c>
      <c r="F289" t="s">
        <v>3520</v>
      </c>
      <c r="G289" t="s">
        <v>8058</v>
      </c>
      <c r="H289" t="s">
        <v>3519</v>
      </c>
    </row>
    <row r="290" spans="1:8" x14ac:dyDescent="0.3">
      <c r="A290" t="s">
        <v>341</v>
      </c>
      <c r="B290" s="1">
        <v>4</v>
      </c>
      <c r="C290" s="5" t="str">
        <f t="shared" si="6"/>
        <v>B Sambamurthy</v>
      </c>
      <c r="D290" t="s">
        <v>10436</v>
      </c>
      <c r="F290" t="s">
        <v>3522</v>
      </c>
      <c r="G290" t="s">
        <v>8059</v>
      </c>
      <c r="H290" t="s">
        <v>3521</v>
      </c>
    </row>
    <row r="291" spans="1:8" x14ac:dyDescent="0.3">
      <c r="A291" t="s">
        <v>975</v>
      </c>
      <c r="B291" s="1">
        <v>4</v>
      </c>
      <c r="C291" s="5" t="str">
        <f t="shared" si="6"/>
        <v>M C Singhi</v>
      </c>
      <c r="D291" t="s">
        <v>10437</v>
      </c>
      <c r="E291" t="s">
        <v>2211</v>
      </c>
      <c r="F291" t="s">
        <v>3466</v>
      </c>
      <c r="G291" t="s">
        <v>8031</v>
      </c>
      <c r="H291" t="s">
        <v>3465</v>
      </c>
    </row>
    <row r="292" spans="1:8" x14ac:dyDescent="0.3">
      <c r="A292" t="s">
        <v>1113</v>
      </c>
      <c r="B292" s="1">
        <v>4</v>
      </c>
      <c r="C292" s="5" t="str">
        <f t="shared" si="6"/>
        <v>Mohan Kumar</v>
      </c>
      <c r="D292" t="s">
        <v>10464</v>
      </c>
      <c r="F292" t="s">
        <v>3369</v>
      </c>
      <c r="G292" t="s">
        <v>7982</v>
      </c>
      <c r="H292" t="s">
        <v>3368</v>
      </c>
    </row>
    <row r="293" spans="1:8" x14ac:dyDescent="0.3">
      <c r="A293" t="s">
        <v>267</v>
      </c>
      <c r="B293" s="1">
        <v>4</v>
      </c>
      <c r="C293" s="5" t="str">
        <f t="shared" si="6"/>
        <v>Arun Prakash</v>
      </c>
      <c r="D293" t="s">
        <v>10438</v>
      </c>
      <c r="F293" t="s">
        <v>3492</v>
      </c>
      <c r="G293" t="s">
        <v>8044</v>
      </c>
      <c r="H293" t="s">
        <v>3491</v>
      </c>
    </row>
    <row r="294" spans="1:8" x14ac:dyDescent="0.3">
      <c r="A294" t="s">
        <v>828</v>
      </c>
      <c r="B294" s="1">
        <v>4</v>
      </c>
      <c r="C294" s="5" t="str">
        <f t="shared" si="6"/>
        <v>K Jayakumar</v>
      </c>
      <c r="D294" t="s">
        <v>10439</v>
      </c>
      <c r="F294" t="s">
        <v>3550</v>
      </c>
      <c r="G294" t="s">
        <v>8073</v>
      </c>
      <c r="H294" t="s">
        <v>3549</v>
      </c>
    </row>
    <row r="295" spans="1:8" x14ac:dyDescent="0.3">
      <c r="A295" t="s">
        <v>1998</v>
      </c>
      <c r="B295" s="1">
        <v>4</v>
      </c>
      <c r="C295" s="5" t="str">
        <f t="shared" si="6"/>
        <v>Syed Ata Hasnain</v>
      </c>
      <c r="D295" t="s">
        <v>10363</v>
      </c>
      <c r="F295" t="s">
        <v>3426</v>
      </c>
      <c r="G295" t="s">
        <v>8011</v>
      </c>
      <c r="H295" t="s">
        <v>3425</v>
      </c>
    </row>
    <row r="296" spans="1:8" x14ac:dyDescent="0.3">
      <c r="A296" t="s">
        <v>1397</v>
      </c>
      <c r="B296" s="1">
        <v>4</v>
      </c>
      <c r="C296" s="5" t="str">
        <f t="shared" si="6"/>
        <v>R Gopalan</v>
      </c>
      <c r="D296" t="s">
        <v>10440</v>
      </c>
      <c r="E296" t="s">
        <v>2241</v>
      </c>
      <c r="F296" t="s">
        <v>3466</v>
      </c>
      <c r="G296" t="s">
        <v>8031</v>
      </c>
      <c r="H296" t="s">
        <v>3465</v>
      </c>
    </row>
    <row r="297" spans="1:8" x14ac:dyDescent="0.3">
      <c r="A297" t="s">
        <v>488</v>
      </c>
      <c r="B297" s="1">
        <v>4</v>
      </c>
      <c r="C297" s="5" t="str">
        <f t="shared" si="6"/>
        <v>Deepak Sinha</v>
      </c>
      <c r="D297" t="s">
        <v>10870</v>
      </c>
      <c r="F297" t="s">
        <v>3540</v>
      </c>
      <c r="G297" t="s">
        <v>8068</v>
      </c>
      <c r="H297" t="s">
        <v>3539</v>
      </c>
    </row>
    <row r="298" spans="1:8" x14ac:dyDescent="0.3">
      <c r="A298" t="s">
        <v>1757</v>
      </c>
      <c r="B298" s="1">
        <v>4</v>
      </c>
      <c r="C298" s="5" t="str">
        <f t="shared" si="6"/>
        <v>Shamika Ravi</v>
      </c>
      <c r="D298" t="s">
        <v>10335</v>
      </c>
      <c r="F298" t="s">
        <v>3548</v>
      </c>
      <c r="G298" t="s">
        <v>8072</v>
      </c>
      <c r="H298" t="s">
        <v>3547</v>
      </c>
    </row>
    <row r="299" spans="1:8" x14ac:dyDescent="0.3">
      <c r="A299" t="s">
        <v>835</v>
      </c>
      <c r="B299" s="1">
        <v>4</v>
      </c>
      <c r="C299" s="5" t="str">
        <f t="shared" si="6"/>
        <v>K P Krishnan</v>
      </c>
      <c r="D299" t="s">
        <v>10810</v>
      </c>
      <c r="F299" t="s">
        <v>3436</v>
      </c>
      <c r="G299" t="s">
        <v>8016</v>
      </c>
      <c r="H299" t="s">
        <v>3435</v>
      </c>
    </row>
    <row r="300" spans="1:8" x14ac:dyDescent="0.3">
      <c r="A300" t="s">
        <v>411</v>
      </c>
      <c r="B300" s="1">
        <v>4</v>
      </c>
      <c r="C300" s="5" t="str">
        <f t="shared" si="6"/>
        <v>C P Surendran</v>
      </c>
      <c r="D300" t="s">
        <v>10283</v>
      </c>
      <c r="F300" t="s">
        <v>3564</v>
      </c>
      <c r="G300" t="s">
        <v>8080</v>
      </c>
      <c r="H300" t="s">
        <v>3563</v>
      </c>
    </row>
    <row r="301" spans="1:8" x14ac:dyDescent="0.3">
      <c r="A301" t="s">
        <v>494</v>
      </c>
      <c r="B301" s="1">
        <v>4</v>
      </c>
      <c r="C301" s="5" t="str">
        <f t="shared" si="6"/>
        <v>Derek O'Brien</v>
      </c>
      <c r="D301" t="s">
        <v>10395</v>
      </c>
      <c r="F301" t="s">
        <v>3379</v>
      </c>
      <c r="G301" t="s">
        <v>7987</v>
      </c>
      <c r="H301" t="s">
        <v>3378</v>
      </c>
    </row>
    <row r="302" spans="1:8" x14ac:dyDescent="0.3">
      <c r="A302" t="s">
        <v>1062</v>
      </c>
      <c r="B302" s="1">
        <v>4</v>
      </c>
      <c r="C302" s="5" t="str">
        <f t="shared" si="6"/>
        <v>Manoj Kumar Jha</v>
      </c>
      <c r="D302" t="s">
        <v>10385</v>
      </c>
      <c r="F302" t="s">
        <v>3406</v>
      </c>
      <c r="G302" t="s">
        <v>8001</v>
      </c>
      <c r="H302" t="s">
        <v>3405</v>
      </c>
    </row>
    <row r="303" spans="1:8" x14ac:dyDescent="0.3">
      <c r="A303" t="s">
        <v>414</v>
      </c>
      <c r="B303" s="1">
        <v>4</v>
      </c>
      <c r="C303" s="5" t="str">
        <f t="shared" si="6"/>
        <v>C R Kesavan</v>
      </c>
      <c r="D303" t="s">
        <v>10481</v>
      </c>
      <c r="F303" t="s">
        <v>3450</v>
      </c>
      <c r="G303" t="s">
        <v>8023</v>
      </c>
      <c r="H303" t="s">
        <v>3449</v>
      </c>
    </row>
    <row r="304" spans="1:8" x14ac:dyDescent="0.3">
      <c r="A304" t="s">
        <v>876</v>
      </c>
      <c r="B304" s="1">
        <v>4</v>
      </c>
      <c r="C304" s="5" t="str">
        <f t="shared" si="6"/>
        <v>Kapil Sibal</v>
      </c>
      <c r="D304" t="s">
        <v>10865</v>
      </c>
      <c r="F304" t="s">
        <v>3538</v>
      </c>
      <c r="G304" t="s">
        <v>8067</v>
      </c>
      <c r="H304" t="s">
        <v>3537</v>
      </c>
    </row>
    <row r="305" spans="1:8" x14ac:dyDescent="0.3">
      <c r="A305" t="s">
        <v>2179</v>
      </c>
      <c r="B305" s="1">
        <v>4</v>
      </c>
      <c r="C305" s="5" t="str">
        <f t="shared" si="6"/>
        <v>Yamini Aiyar</v>
      </c>
      <c r="D305" t="s">
        <v>2323</v>
      </c>
      <c r="E305" t="s">
        <v>2395</v>
      </c>
      <c r="F305" t="s">
        <v>3430</v>
      </c>
      <c r="G305" t="s">
        <v>8013</v>
      </c>
      <c r="H305" t="s">
        <v>3429</v>
      </c>
    </row>
    <row r="306" spans="1:8" x14ac:dyDescent="0.3">
      <c r="A306" t="s">
        <v>96</v>
      </c>
      <c r="B306" s="1">
        <v>4</v>
      </c>
      <c r="C306" s="5" t="str">
        <f t="shared" si="6"/>
        <v>Akash Prakash</v>
      </c>
      <c r="D306" t="s">
        <v>10711</v>
      </c>
      <c r="F306" t="s">
        <v>3542</v>
      </c>
      <c r="G306" t="s">
        <v>8069</v>
      </c>
      <c r="H306" t="s">
        <v>3541</v>
      </c>
    </row>
    <row r="307" spans="1:8" x14ac:dyDescent="0.3">
      <c r="A307" t="s">
        <v>135</v>
      </c>
      <c r="B307" s="1">
        <v>4</v>
      </c>
      <c r="C307" s="5" t="str">
        <f t="shared" si="6"/>
        <v>Amit Tandon</v>
      </c>
      <c r="D307" t="s">
        <v>10729</v>
      </c>
      <c r="F307" t="s">
        <v>3428</v>
      </c>
      <c r="G307" t="s">
        <v>8012</v>
      </c>
      <c r="H307" t="s">
        <v>3427</v>
      </c>
    </row>
    <row r="308" spans="1:8" x14ac:dyDescent="0.3">
      <c r="A308" t="s">
        <v>1525</v>
      </c>
      <c r="B308" s="1">
        <v>4</v>
      </c>
      <c r="C308" s="5" t="str">
        <f t="shared" si="6"/>
        <v>Rashmee Roshan Lall</v>
      </c>
      <c r="D308" t="s">
        <v>10739</v>
      </c>
      <c r="E308" t="s">
        <v>2275</v>
      </c>
      <c r="F308" t="s">
        <v>3375</v>
      </c>
      <c r="G308" t="s">
        <v>7985</v>
      </c>
      <c r="H308" t="s">
        <v>3374</v>
      </c>
    </row>
    <row r="309" spans="1:8" x14ac:dyDescent="0.3">
      <c r="A309" t="s">
        <v>76</v>
      </c>
      <c r="B309" s="1">
        <v>4</v>
      </c>
      <c r="C309" s="5" t="str">
        <f t="shared" si="6"/>
        <v>Ajai Shukla</v>
      </c>
      <c r="F309" t="s">
        <v>3371</v>
      </c>
      <c r="G309" t="s">
        <v>7983</v>
      </c>
      <c r="H309" t="s">
        <v>3370</v>
      </c>
    </row>
    <row r="310" spans="1:8" x14ac:dyDescent="0.3">
      <c r="A310" t="s">
        <v>95</v>
      </c>
      <c r="B310" s="1">
        <v>4</v>
      </c>
      <c r="C310" s="5" t="str">
        <f t="shared" si="6"/>
        <v>Akash Bag</v>
      </c>
      <c r="F310" t="s">
        <v>3402</v>
      </c>
      <c r="G310" t="s">
        <v>7999</v>
      </c>
      <c r="H310" t="s">
        <v>3401</v>
      </c>
    </row>
    <row r="311" spans="1:8" x14ac:dyDescent="0.3">
      <c r="A311" t="s">
        <v>141</v>
      </c>
      <c r="B311" s="1">
        <v>4</v>
      </c>
      <c r="C311" s="5" t="str">
        <f t="shared" si="6"/>
        <v>Amitabha Roychowdhury</v>
      </c>
      <c r="F311" t="s">
        <v>3394</v>
      </c>
      <c r="G311" t="s">
        <v>7995</v>
      </c>
      <c r="H311" t="s">
        <v>3393</v>
      </c>
    </row>
    <row r="312" spans="1:8" x14ac:dyDescent="0.3">
      <c r="A312" t="s">
        <v>177</v>
      </c>
      <c r="B312" s="1">
        <v>4</v>
      </c>
      <c r="C312" s="5" t="str">
        <f t="shared" si="6"/>
        <v>Anil Padmanabhan</v>
      </c>
      <c r="F312" t="s">
        <v>3377</v>
      </c>
      <c r="G312" t="s">
        <v>7986</v>
      </c>
      <c r="H312" t="s">
        <v>3376</v>
      </c>
    </row>
    <row r="313" spans="1:8" x14ac:dyDescent="0.3">
      <c r="A313" t="s">
        <v>230</v>
      </c>
      <c r="B313" s="1">
        <v>4</v>
      </c>
      <c r="C313" s="5" t="str">
        <f t="shared" si="6"/>
        <v>Anwesha Ghosh</v>
      </c>
      <c r="F313" t="s">
        <v>3402</v>
      </c>
      <c r="G313" t="s">
        <v>7999</v>
      </c>
      <c r="H313" t="s">
        <v>3401</v>
      </c>
    </row>
    <row r="314" spans="1:8" x14ac:dyDescent="0.3">
      <c r="A314" t="s">
        <v>240</v>
      </c>
      <c r="B314" s="1">
        <v>4</v>
      </c>
      <c r="C314" s="5" t="str">
        <f t="shared" si="6"/>
        <v>Archana Datta</v>
      </c>
      <c r="F314" t="s">
        <v>3414</v>
      </c>
      <c r="G314" t="s">
        <v>8005</v>
      </c>
      <c r="H314" t="s">
        <v>3413</v>
      </c>
    </row>
    <row r="315" spans="1:8" x14ac:dyDescent="0.3">
      <c r="A315" t="s">
        <v>417</v>
      </c>
      <c r="B315" s="1">
        <v>4</v>
      </c>
      <c r="C315" s="5" t="str">
        <f t="shared" si="6"/>
        <v>C Rangarajan</v>
      </c>
      <c r="F315" t="s">
        <v>3454</v>
      </c>
      <c r="G315" t="s">
        <v>8025</v>
      </c>
      <c r="H315" t="s">
        <v>3453</v>
      </c>
    </row>
    <row r="316" spans="1:8" x14ac:dyDescent="0.3">
      <c r="A316" t="s">
        <v>467</v>
      </c>
      <c r="B316" s="1">
        <v>4</v>
      </c>
      <c r="C316" s="5" t="str">
        <f t="shared" si="6"/>
        <v>Dani Rodrik</v>
      </c>
      <c r="F316" t="s">
        <v>3516</v>
      </c>
      <c r="G316" t="s">
        <v>8056</v>
      </c>
      <c r="H316" t="s">
        <v>3515</v>
      </c>
    </row>
    <row r="317" spans="1:8" x14ac:dyDescent="0.3">
      <c r="A317" t="s">
        <v>476</v>
      </c>
      <c r="B317" s="1">
        <v>4</v>
      </c>
      <c r="C317" s="5" t="str">
        <f t="shared" si="6"/>
        <v>David Fickling</v>
      </c>
      <c r="F317" t="s">
        <v>3470</v>
      </c>
      <c r="G317" t="s">
        <v>8033</v>
      </c>
      <c r="H317" t="s">
        <v>3469</v>
      </c>
    </row>
    <row r="318" spans="1:8" x14ac:dyDescent="0.3">
      <c r="A318" t="s">
        <v>500</v>
      </c>
      <c r="B318" s="1">
        <v>4</v>
      </c>
      <c r="C318" s="5" t="str">
        <f t="shared" si="6"/>
        <v>Devendra Saxena</v>
      </c>
      <c r="F318" t="s">
        <v>3494</v>
      </c>
      <c r="G318" t="s">
        <v>8045</v>
      </c>
      <c r="H318" t="s">
        <v>3493</v>
      </c>
    </row>
    <row r="319" spans="1:8" x14ac:dyDescent="0.3">
      <c r="A319" t="s">
        <v>561</v>
      </c>
      <c r="B319" s="1">
        <v>4</v>
      </c>
      <c r="C319" s="5" t="str">
        <f t="shared" si="6"/>
        <v>Dr M Narendra</v>
      </c>
      <c r="F319" t="s">
        <v>3504</v>
      </c>
      <c r="G319" t="s">
        <v>8050</v>
      </c>
      <c r="H319" t="s">
        <v>3503</v>
      </c>
    </row>
    <row r="320" spans="1:8" x14ac:dyDescent="0.3">
      <c r="A320" t="s">
        <v>602</v>
      </c>
      <c r="B320" s="1">
        <v>4</v>
      </c>
      <c r="C320" s="5" t="str">
        <f t="shared" si="6"/>
        <v>Farrukh Dhondy</v>
      </c>
      <c r="F320" t="s">
        <v>3416</v>
      </c>
      <c r="G320" t="s">
        <v>8006</v>
      </c>
      <c r="H320" t="s">
        <v>3415</v>
      </c>
    </row>
    <row r="321" spans="1:8" x14ac:dyDescent="0.3">
      <c r="A321" t="s">
        <v>656</v>
      </c>
      <c r="B321" s="1">
        <v>4</v>
      </c>
      <c r="C321" s="5" t="str">
        <f t="shared" si="6"/>
        <v>George Mathew</v>
      </c>
      <c r="F321" t="s">
        <v>3388</v>
      </c>
      <c r="G321" t="s">
        <v>7992</v>
      </c>
      <c r="H321" t="s">
        <v>3387</v>
      </c>
    </row>
    <row r="322" spans="1:8" x14ac:dyDescent="0.3">
      <c r="A322" t="s">
        <v>685</v>
      </c>
      <c r="B322" s="1">
        <v>4</v>
      </c>
      <c r="C322" s="5" t="str">
        <f t="shared" si="6"/>
        <v>Harikishan Sharma</v>
      </c>
      <c r="F322" t="s">
        <v>3480</v>
      </c>
      <c r="G322" t="s">
        <v>8038</v>
      </c>
      <c r="H322" t="s">
        <v>3479</v>
      </c>
    </row>
    <row r="323" spans="1:8" x14ac:dyDescent="0.3">
      <c r="A323" t="s">
        <v>869</v>
      </c>
      <c r="B323" s="1">
        <v>4</v>
      </c>
      <c r="C323" s="5" t="str">
        <f t="shared" si="6"/>
        <v>Kamlesh Singh</v>
      </c>
      <c r="F323" t="s">
        <v>3508</v>
      </c>
      <c r="G323" t="s">
        <v>8052</v>
      </c>
      <c r="H323" t="s">
        <v>3507</v>
      </c>
    </row>
    <row r="324" spans="1:8" x14ac:dyDescent="0.3">
      <c r="A324" t="s">
        <v>888</v>
      </c>
      <c r="B324" s="1">
        <v>4</v>
      </c>
      <c r="C324" s="5" t="str">
        <f t="shared" si="6"/>
        <v>Kartikey Singh</v>
      </c>
      <c r="F324" t="s">
        <v>3418</v>
      </c>
      <c r="G324" t="s">
        <v>8007</v>
      </c>
      <c r="H324" t="s">
        <v>3417</v>
      </c>
    </row>
    <row r="325" spans="1:8" x14ac:dyDescent="0.3">
      <c r="A325" t="s">
        <v>913</v>
      </c>
      <c r="B325" s="1">
        <v>4</v>
      </c>
      <c r="C325" s="5" t="str">
        <f t="shared" si="6"/>
        <v>Kiran Somvanshi</v>
      </c>
      <c r="F325" t="s">
        <v>3373</v>
      </c>
      <c r="G325" t="s">
        <v>7984</v>
      </c>
      <c r="H325" t="s">
        <v>3372</v>
      </c>
    </row>
    <row r="326" spans="1:8" x14ac:dyDescent="0.3">
      <c r="A326" t="s">
        <v>1021</v>
      </c>
      <c r="B326" s="1">
        <v>4</v>
      </c>
      <c r="C326" s="5" t="str">
        <f t="shared" si="6"/>
        <v>Maitri Porecha</v>
      </c>
      <c r="F326" t="s">
        <v>3536</v>
      </c>
      <c r="G326" t="s">
        <v>8066</v>
      </c>
      <c r="H326" t="s">
        <v>3535</v>
      </c>
    </row>
    <row r="327" spans="1:8" x14ac:dyDescent="0.3">
      <c r="A327" t="s">
        <v>1278</v>
      </c>
      <c r="B327" s="1">
        <v>4</v>
      </c>
      <c r="C327" s="5" t="str">
        <f t="shared" si="6"/>
        <v>Parimal Brahma</v>
      </c>
      <c r="F327" t="s">
        <v>3410</v>
      </c>
      <c r="G327" t="s">
        <v>8003</v>
      </c>
      <c r="H327" t="s">
        <v>3409</v>
      </c>
    </row>
    <row r="328" spans="1:8" x14ac:dyDescent="0.3">
      <c r="A328" t="s">
        <v>1416</v>
      </c>
      <c r="B328" s="1">
        <v>4</v>
      </c>
      <c r="C328" s="5" t="str">
        <f t="shared" si="6"/>
        <v>Rachana Baid</v>
      </c>
      <c r="F328" t="s">
        <v>3530</v>
      </c>
      <c r="G328" t="s">
        <v>8063</v>
      </c>
      <c r="H328" t="s">
        <v>3529</v>
      </c>
    </row>
    <row r="329" spans="1:8" x14ac:dyDescent="0.3">
      <c r="A329" t="s">
        <v>1433</v>
      </c>
      <c r="B329" s="1">
        <v>4</v>
      </c>
      <c r="C329" s="5" t="str">
        <f t="shared" si="6"/>
        <v>Raghu Murtugudde</v>
      </c>
      <c r="F329" t="s">
        <v>3472</v>
      </c>
      <c r="G329" t="s">
        <v>8034</v>
      </c>
      <c r="H329" t="s">
        <v>3471</v>
      </c>
    </row>
    <row r="330" spans="1:8" x14ac:dyDescent="0.3">
      <c r="A330" t="s">
        <v>1530</v>
      </c>
      <c r="B330" s="1">
        <v>4</v>
      </c>
      <c r="C330" s="5" t="str">
        <f t="shared" si="6"/>
        <v>Ravi Chellam</v>
      </c>
      <c r="F330" t="s">
        <v>3554</v>
      </c>
      <c r="G330" t="s">
        <v>8075</v>
      </c>
      <c r="H330" t="s">
        <v>3553</v>
      </c>
    </row>
    <row r="331" spans="1:8" x14ac:dyDescent="0.3">
      <c r="A331" t="s">
        <v>1534</v>
      </c>
      <c r="B331" s="1">
        <v>4</v>
      </c>
      <c r="C331" s="5" t="str">
        <f t="shared" si="6"/>
        <v>Ravi Singh</v>
      </c>
      <c r="F331" t="s">
        <v>3460</v>
      </c>
      <c r="G331" t="s">
        <v>8028</v>
      </c>
      <c r="H331" t="s">
        <v>3459</v>
      </c>
    </row>
    <row r="332" spans="1:8" x14ac:dyDescent="0.3">
      <c r="A332" t="s">
        <v>1627</v>
      </c>
      <c r="B332" s="1">
        <v>4</v>
      </c>
      <c r="C332" s="5" t="str">
        <f t="shared" si="6"/>
        <v>Sahana Venugopal</v>
      </c>
      <c r="F332" t="s">
        <v>3566</v>
      </c>
      <c r="G332" t="s">
        <v>8081</v>
      </c>
      <c r="H332" t="s">
        <v>3565</v>
      </c>
    </row>
    <row r="333" spans="1:8" x14ac:dyDescent="0.3">
      <c r="A333" t="s">
        <v>1675</v>
      </c>
      <c r="B333" s="1">
        <v>4</v>
      </c>
      <c r="C333" s="5" t="str">
        <f t="shared" si="6"/>
        <v>Sanjay Srivastava</v>
      </c>
      <c r="F333" t="s">
        <v>3544</v>
      </c>
      <c r="G333" t="s">
        <v>8070</v>
      </c>
      <c r="H333" t="s">
        <v>3543</v>
      </c>
    </row>
    <row r="334" spans="1:8" x14ac:dyDescent="0.3">
      <c r="A334" t="s">
        <v>1683</v>
      </c>
      <c r="B334" s="1">
        <v>4</v>
      </c>
      <c r="C334" s="5" t="str">
        <f t="shared" si="6"/>
        <v>Sanjeev Sanyal</v>
      </c>
      <c r="F334" t="s">
        <v>3490</v>
      </c>
      <c r="G334" t="s">
        <v>8043</v>
      </c>
      <c r="H334" t="s">
        <v>3489</v>
      </c>
    </row>
    <row r="335" spans="1:8" x14ac:dyDescent="0.3">
      <c r="A335" t="s">
        <v>1867</v>
      </c>
      <c r="B335" s="1">
        <v>4</v>
      </c>
      <c r="C335" s="5" t="str">
        <f t="shared" si="6"/>
        <v>Soumy Arendra Barik</v>
      </c>
      <c r="F335" t="s">
        <v>3558</v>
      </c>
      <c r="G335" t="s">
        <v>8077</v>
      </c>
      <c r="H335" t="s">
        <v>3557</v>
      </c>
    </row>
    <row r="336" spans="1:8" x14ac:dyDescent="0.3">
      <c r="A336" t="s">
        <v>1890</v>
      </c>
      <c r="B336" s="1">
        <v>4</v>
      </c>
      <c r="C336" s="5" t="str">
        <f t="shared" si="6"/>
        <v>Sriram Panchu</v>
      </c>
      <c r="F336" t="s">
        <v>3385</v>
      </c>
      <c r="G336" t="s">
        <v>7990</v>
      </c>
      <c r="H336" t="s">
        <v>3384</v>
      </c>
    </row>
    <row r="337" spans="1:8" x14ac:dyDescent="0.3">
      <c r="A337" t="s">
        <v>1938</v>
      </c>
      <c r="B337" s="1">
        <v>4</v>
      </c>
      <c r="C337" s="5" t="str">
        <f t="shared" si="6"/>
        <v>Sumeda</v>
      </c>
      <c r="F337" t="s">
        <v>3512</v>
      </c>
      <c r="G337" t="s">
        <v>8054</v>
      </c>
      <c r="H337" t="s">
        <v>3511</v>
      </c>
    </row>
    <row r="338" spans="1:8" x14ac:dyDescent="0.3">
      <c r="A338" t="s">
        <v>1961</v>
      </c>
      <c r="B338" s="1">
        <v>4</v>
      </c>
      <c r="C338" s="5" t="str">
        <f t="shared" si="6"/>
        <v>Surinder Sud</v>
      </c>
      <c r="F338" t="s">
        <v>3486</v>
      </c>
      <c r="G338" t="s">
        <v>8041</v>
      </c>
      <c r="H338" t="s">
        <v>3485</v>
      </c>
    </row>
    <row r="339" spans="1:8" x14ac:dyDescent="0.3">
      <c r="A339" t="s">
        <v>1985</v>
      </c>
      <c r="B339" s="1">
        <v>4</v>
      </c>
      <c r="C339" s="5" t="str">
        <f t="shared" si="6"/>
        <v>Swapan Dasgupta</v>
      </c>
      <c r="F339" t="s">
        <v>3524</v>
      </c>
      <c r="G339" t="s">
        <v>8060</v>
      </c>
      <c r="H339" t="s">
        <v>3523</v>
      </c>
    </row>
    <row r="340" spans="1:8" x14ac:dyDescent="0.3">
      <c r="A340" t="s">
        <v>2018</v>
      </c>
      <c r="B340" s="1">
        <v>4</v>
      </c>
      <c r="C340" s="5" t="str">
        <f t="shared" si="6"/>
        <v>T T Ram Mohan</v>
      </c>
      <c r="F340" t="s">
        <v>3420</v>
      </c>
      <c r="G340" t="s">
        <v>8008</v>
      </c>
      <c r="H340" t="s">
        <v>3419</v>
      </c>
    </row>
    <row r="341" spans="1:8" x14ac:dyDescent="0.3">
      <c r="A341" t="s">
        <v>2122</v>
      </c>
      <c r="B341" s="1">
        <v>4</v>
      </c>
      <c r="C341" s="5" t="str">
        <f t="shared" si="6"/>
        <v>Vignesh Radhakrishnan</v>
      </c>
      <c r="F341" t="s">
        <v>3510</v>
      </c>
      <c r="G341" t="s">
        <v>8053</v>
      </c>
      <c r="H341" t="s">
        <v>3509</v>
      </c>
    </row>
    <row r="342" spans="1:8" x14ac:dyDescent="0.3">
      <c r="A342" t="s">
        <v>2125</v>
      </c>
      <c r="B342" s="1">
        <v>4</v>
      </c>
      <c r="C342" s="5" t="str">
        <f t="shared" si="6"/>
        <v>Vijay Darda</v>
      </c>
      <c r="F342" t="s">
        <v>3448</v>
      </c>
      <c r="G342" t="s">
        <v>8022</v>
      </c>
      <c r="H342" t="s">
        <v>3447</v>
      </c>
    </row>
    <row r="343" spans="1:8" x14ac:dyDescent="0.3">
      <c r="A343" t="s">
        <v>2159</v>
      </c>
      <c r="B343" s="1">
        <v>4</v>
      </c>
      <c r="C343" s="5" t="str">
        <f t="shared" si="6"/>
        <v>Vivan Sharan</v>
      </c>
      <c r="F343" t="s">
        <v>3456</v>
      </c>
      <c r="G343" t="s">
        <v>8026</v>
      </c>
      <c r="H343" t="s">
        <v>3455</v>
      </c>
    </row>
    <row r="344" spans="1:8" x14ac:dyDescent="0.3">
      <c r="A344" t="s">
        <v>2173</v>
      </c>
      <c r="B344" s="1">
        <v>4</v>
      </c>
      <c r="C344" s="5" t="str">
        <f t="shared" si="6"/>
        <v>W Chandrakanthi</v>
      </c>
      <c r="F344" t="s">
        <v>3496</v>
      </c>
      <c r="G344" t="s">
        <v>8046</v>
      </c>
      <c r="H344" t="s">
        <v>3495</v>
      </c>
    </row>
    <row r="345" spans="1:8" x14ac:dyDescent="0.3">
      <c r="A345" t="s">
        <v>916</v>
      </c>
      <c r="B345" s="1">
        <v>3</v>
      </c>
      <c r="C345" s="5" t="str">
        <f t="shared" ref="C345:C408" si="7">HYPERLINK("http://www.google.com/search?q="&amp;A345&amp; " Editorial and Areas of Interest",A345)</f>
        <v>Kishlaya Mishra</v>
      </c>
      <c r="D345" t="s">
        <v>10566</v>
      </c>
      <c r="F345" t="s">
        <v>3776</v>
      </c>
      <c r="G345" t="s">
        <v>8186</v>
      </c>
      <c r="H345" t="s">
        <v>3775</v>
      </c>
    </row>
    <row r="346" spans="1:8" x14ac:dyDescent="0.3">
      <c r="A346" t="s">
        <v>585</v>
      </c>
      <c r="B346" s="1">
        <v>3</v>
      </c>
      <c r="C346" s="5" t="str">
        <f t="shared" si="7"/>
        <v>Dushyant Dave</v>
      </c>
      <c r="D346" t="s">
        <v>2229</v>
      </c>
      <c r="F346" t="s">
        <v>3786</v>
      </c>
      <c r="G346" t="s">
        <v>8191</v>
      </c>
      <c r="H346" t="s">
        <v>3785</v>
      </c>
    </row>
    <row r="347" spans="1:8" x14ac:dyDescent="0.3">
      <c r="A347" t="s">
        <v>905</v>
      </c>
      <c r="B347" s="1">
        <v>3</v>
      </c>
      <c r="C347" s="5" t="str">
        <f t="shared" si="7"/>
        <v>Khushbu Jain</v>
      </c>
      <c r="D347" t="s">
        <v>2229</v>
      </c>
      <c r="E347" t="s">
        <v>2269</v>
      </c>
      <c r="F347" t="s">
        <v>3764</v>
      </c>
      <c r="G347" t="s">
        <v>8180</v>
      </c>
      <c r="H347" t="s">
        <v>3763</v>
      </c>
    </row>
    <row r="348" spans="1:8" x14ac:dyDescent="0.3">
      <c r="A348" t="s">
        <v>1494</v>
      </c>
      <c r="B348" s="1">
        <v>3</v>
      </c>
      <c r="C348" s="5" t="str">
        <f t="shared" si="7"/>
        <v>Rajni Bakshi</v>
      </c>
      <c r="D348" t="s">
        <v>2380</v>
      </c>
      <c r="F348" t="s">
        <v>3642</v>
      </c>
      <c r="G348" t="s">
        <v>8119</v>
      </c>
      <c r="H348" t="s">
        <v>3641</v>
      </c>
    </row>
    <row r="349" spans="1:8" x14ac:dyDescent="0.3">
      <c r="A349" t="s">
        <v>223</v>
      </c>
      <c r="B349" s="1">
        <v>3</v>
      </c>
      <c r="C349" s="5" t="str">
        <f t="shared" si="7"/>
        <v>Anuradha Goyal</v>
      </c>
      <c r="D349" t="s">
        <v>2227</v>
      </c>
      <c r="E349" t="s">
        <v>2258</v>
      </c>
      <c r="F349" t="s">
        <v>3662</v>
      </c>
      <c r="G349" t="s">
        <v>8129</v>
      </c>
      <c r="H349" t="s">
        <v>3661</v>
      </c>
    </row>
    <row r="350" spans="1:8" x14ac:dyDescent="0.3">
      <c r="A350" t="s">
        <v>1630</v>
      </c>
      <c r="B350" s="1">
        <v>3</v>
      </c>
      <c r="C350" s="5" t="str">
        <f t="shared" si="7"/>
        <v>Saibal Dasgupta</v>
      </c>
      <c r="D350" t="s">
        <v>10467</v>
      </c>
      <c r="F350" t="s">
        <v>3804</v>
      </c>
      <c r="G350" t="s">
        <v>8200</v>
      </c>
      <c r="H350" t="s">
        <v>3803</v>
      </c>
    </row>
    <row r="351" spans="1:8" x14ac:dyDescent="0.3">
      <c r="A351" t="s">
        <v>1396</v>
      </c>
      <c r="B351" s="1">
        <v>3</v>
      </c>
      <c r="C351" s="5" t="str">
        <f t="shared" si="7"/>
        <v>R Gopalakrishnan</v>
      </c>
      <c r="D351" t="s">
        <v>10747</v>
      </c>
      <c r="F351" t="s">
        <v>3682</v>
      </c>
      <c r="G351" t="s">
        <v>8139</v>
      </c>
      <c r="H351" t="s">
        <v>3681</v>
      </c>
    </row>
    <row r="352" spans="1:8" x14ac:dyDescent="0.3">
      <c r="A352" t="s">
        <v>1916</v>
      </c>
      <c r="B352" s="1">
        <v>3</v>
      </c>
      <c r="C352" s="5" t="str">
        <f t="shared" si="7"/>
        <v>Sudipto Mundle</v>
      </c>
      <c r="D352" t="s">
        <v>10794</v>
      </c>
      <c r="F352" t="s">
        <v>3698</v>
      </c>
      <c r="G352" t="s">
        <v>8147</v>
      </c>
      <c r="H352" t="s">
        <v>3697</v>
      </c>
    </row>
    <row r="353" spans="1:8" x14ac:dyDescent="0.3">
      <c r="A353" t="s">
        <v>2154</v>
      </c>
      <c r="B353" s="1">
        <v>3</v>
      </c>
      <c r="C353" s="5" t="str">
        <f t="shared" si="7"/>
        <v>Vipin Sondhi</v>
      </c>
      <c r="D353" t="s">
        <v>2291</v>
      </c>
      <c r="F353" t="s">
        <v>3688</v>
      </c>
      <c r="G353" t="s">
        <v>8142</v>
      </c>
      <c r="H353" t="s">
        <v>3687</v>
      </c>
    </row>
    <row r="354" spans="1:8" x14ac:dyDescent="0.3">
      <c r="A354" t="s">
        <v>356</v>
      </c>
      <c r="B354" s="1">
        <v>3</v>
      </c>
      <c r="C354" s="5" t="str">
        <f t="shared" si="7"/>
        <v>Benazir Patil</v>
      </c>
      <c r="D354" t="s">
        <v>10272</v>
      </c>
      <c r="F354" t="s">
        <v>3694</v>
      </c>
      <c r="G354" t="s">
        <v>8145</v>
      </c>
      <c r="H354" t="s">
        <v>3693</v>
      </c>
    </row>
    <row r="355" spans="1:8" x14ac:dyDescent="0.3">
      <c r="A355" t="s">
        <v>1335</v>
      </c>
      <c r="B355" s="1">
        <v>3</v>
      </c>
      <c r="C355" s="5" t="str">
        <f t="shared" si="7"/>
        <v>Pranjul Bhandari</v>
      </c>
      <c r="D355" t="s">
        <v>2379</v>
      </c>
      <c r="F355" t="s">
        <v>3716</v>
      </c>
      <c r="G355" t="s">
        <v>8156</v>
      </c>
      <c r="H355" t="s">
        <v>3715</v>
      </c>
    </row>
    <row r="356" spans="1:8" x14ac:dyDescent="0.3">
      <c r="A356" t="s">
        <v>1857</v>
      </c>
      <c r="B356" s="1">
        <v>3</v>
      </c>
      <c r="C356" s="5" t="str">
        <f t="shared" si="7"/>
        <v>Somnath Mukherjee</v>
      </c>
      <c r="D356" t="s">
        <v>10352</v>
      </c>
      <c r="F356" t="s">
        <v>3588</v>
      </c>
      <c r="G356" t="s">
        <v>8092</v>
      </c>
      <c r="H356" t="s">
        <v>3587</v>
      </c>
    </row>
    <row r="357" spans="1:8" x14ac:dyDescent="0.3">
      <c r="A357" t="s">
        <v>1231</v>
      </c>
      <c r="B357" s="1">
        <v>3</v>
      </c>
      <c r="C357" s="5" t="str">
        <f t="shared" si="7"/>
        <v>Nitin Zamre</v>
      </c>
      <c r="D357" t="s">
        <v>2289</v>
      </c>
      <c r="F357" t="s">
        <v>3766</v>
      </c>
      <c r="G357" t="s">
        <v>8181</v>
      </c>
      <c r="H357" t="s">
        <v>3765</v>
      </c>
    </row>
    <row r="358" spans="1:8" x14ac:dyDescent="0.3">
      <c r="A358" t="s">
        <v>430</v>
      </c>
      <c r="B358" s="1">
        <v>3</v>
      </c>
      <c r="C358" s="5" t="str">
        <f t="shared" si="7"/>
        <v>Chandrakant Lahariya</v>
      </c>
      <c r="D358" t="s">
        <v>2350</v>
      </c>
      <c r="E358" t="s">
        <v>2351</v>
      </c>
      <c r="F358" t="s">
        <v>3628</v>
      </c>
      <c r="G358" t="s">
        <v>8112</v>
      </c>
      <c r="H358" t="s">
        <v>3627</v>
      </c>
    </row>
    <row r="359" spans="1:8" x14ac:dyDescent="0.3">
      <c r="A359" t="s">
        <v>1160</v>
      </c>
      <c r="B359" s="1">
        <v>3</v>
      </c>
      <c r="C359" s="5" t="str">
        <f t="shared" si="7"/>
        <v>Narain Batra</v>
      </c>
      <c r="D359" t="s">
        <v>10784</v>
      </c>
      <c r="F359" t="s">
        <v>3620</v>
      </c>
      <c r="G359" t="s">
        <v>8108</v>
      </c>
      <c r="H359" t="s">
        <v>3619</v>
      </c>
    </row>
    <row r="360" spans="1:8" x14ac:dyDescent="0.3">
      <c r="A360" t="s">
        <v>1784</v>
      </c>
      <c r="B360" s="1">
        <v>3</v>
      </c>
      <c r="C360" s="5" t="str">
        <f t="shared" si="7"/>
        <v>Shelley Walia</v>
      </c>
      <c r="D360" t="s">
        <v>10355</v>
      </c>
      <c r="F360" t="s">
        <v>3796</v>
      </c>
      <c r="G360" t="s">
        <v>8196</v>
      </c>
      <c r="H360" t="s">
        <v>3795</v>
      </c>
    </row>
    <row r="361" spans="1:8" x14ac:dyDescent="0.3">
      <c r="A361" t="s">
        <v>668</v>
      </c>
      <c r="B361" s="1">
        <v>3</v>
      </c>
      <c r="C361" s="5" t="str">
        <f t="shared" si="7"/>
        <v>Govind Singh</v>
      </c>
      <c r="D361" t="s">
        <v>10582</v>
      </c>
      <c r="F361" t="s">
        <v>3650</v>
      </c>
      <c r="G361" t="s">
        <v>8123</v>
      </c>
      <c r="H361" t="s">
        <v>3649</v>
      </c>
    </row>
    <row r="362" spans="1:8" x14ac:dyDescent="0.3">
      <c r="A362" t="s">
        <v>559</v>
      </c>
      <c r="B362" s="1">
        <v>3</v>
      </c>
      <c r="C362" s="5" t="str">
        <f t="shared" si="7"/>
        <v>Dr Karamala Areesh Kumar</v>
      </c>
      <c r="D362" t="s">
        <v>10780</v>
      </c>
      <c r="F362" t="s">
        <v>3836</v>
      </c>
      <c r="G362" t="s">
        <v>8216</v>
      </c>
      <c r="H362" t="s">
        <v>3835</v>
      </c>
    </row>
    <row r="363" spans="1:8" x14ac:dyDescent="0.3">
      <c r="A363" t="s">
        <v>1762</v>
      </c>
      <c r="B363" s="1">
        <v>3</v>
      </c>
      <c r="C363" s="5" t="str">
        <f t="shared" si="7"/>
        <v>Shankari Sundararaman</v>
      </c>
      <c r="D363" t="s">
        <v>10410</v>
      </c>
      <c r="F363" t="s">
        <v>3734</v>
      </c>
      <c r="G363" t="s">
        <v>8165</v>
      </c>
      <c r="H363" t="s">
        <v>3733</v>
      </c>
    </row>
    <row r="364" spans="1:8" x14ac:dyDescent="0.3">
      <c r="A364" t="s">
        <v>902</v>
      </c>
      <c r="B364" s="1">
        <v>3</v>
      </c>
      <c r="C364" s="5" t="str">
        <f t="shared" si="7"/>
        <v>Khinvraj Jangid</v>
      </c>
      <c r="D364" t="s">
        <v>10470</v>
      </c>
      <c r="F364" t="s">
        <v>3828</v>
      </c>
      <c r="G364" t="s">
        <v>8212</v>
      </c>
      <c r="H364" t="s">
        <v>3827</v>
      </c>
    </row>
    <row r="365" spans="1:8" x14ac:dyDescent="0.3">
      <c r="A365" t="s">
        <v>1974</v>
      </c>
      <c r="B365" s="1">
        <v>3</v>
      </c>
      <c r="C365" s="5" t="str">
        <f t="shared" si="7"/>
        <v>Sushila Ramaswamy</v>
      </c>
      <c r="D365" t="s">
        <v>2353</v>
      </c>
      <c r="E365" t="s">
        <v>2247</v>
      </c>
      <c r="F365" t="s">
        <v>3586</v>
      </c>
      <c r="G365" t="s">
        <v>8091</v>
      </c>
      <c r="H365" t="s">
        <v>3585</v>
      </c>
    </row>
    <row r="366" spans="1:8" x14ac:dyDescent="0.3">
      <c r="A366" t="s">
        <v>553</v>
      </c>
      <c r="B366" s="1">
        <v>3</v>
      </c>
      <c r="C366" s="5" t="str">
        <f t="shared" si="7"/>
        <v>Dr Garima Rajan</v>
      </c>
      <c r="D366" t="s">
        <v>10736</v>
      </c>
      <c r="F366" t="s">
        <v>3784</v>
      </c>
      <c r="G366" t="s">
        <v>8190</v>
      </c>
      <c r="H366" t="s">
        <v>3783</v>
      </c>
    </row>
    <row r="367" spans="1:8" x14ac:dyDescent="0.3">
      <c r="A367" t="s">
        <v>1854</v>
      </c>
      <c r="B367" s="1">
        <v>3</v>
      </c>
      <c r="C367" s="5" t="str">
        <f t="shared" si="7"/>
        <v>Somak Raychaudhury</v>
      </c>
      <c r="D367" t="s">
        <v>10914</v>
      </c>
      <c r="F367" t="s">
        <v>3800</v>
      </c>
      <c r="G367" t="s">
        <v>8198</v>
      </c>
      <c r="H367" t="s">
        <v>3799</v>
      </c>
    </row>
    <row r="368" spans="1:8" x14ac:dyDescent="0.3">
      <c r="A368" t="s">
        <v>1358</v>
      </c>
      <c r="B368" s="1">
        <v>3</v>
      </c>
      <c r="C368" s="5" t="str">
        <f t="shared" si="7"/>
        <v>Prem Chowdhry</v>
      </c>
      <c r="D368" t="s">
        <v>10615</v>
      </c>
      <c r="E368" t="s">
        <v>10499</v>
      </c>
      <c r="F368" t="s">
        <v>3680</v>
      </c>
      <c r="G368" t="s">
        <v>8138</v>
      </c>
      <c r="H368" t="s">
        <v>3679</v>
      </c>
    </row>
    <row r="369" spans="1:8" x14ac:dyDescent="0.3">
      <c r="A369" t="s">
        <v>599</v>
      </c>
      <c r="B369" s="1">
        <v>3</v>
      </c>
      <c r="C369" s="5" t="str">
        <f t="shared" si="7"/>
        <v>Faizan Mustafa</v>
      </c>
      <c r="D369" t="s">
        <v>10696</v>
      </c>
      <c r="F369" t="s">
        <v>3592</v>
      </c>
      <c r="G369" t="s">
        <v>8094</v>
      </c>
      <c r="H369" t="s">
        <v>3591</v>
      </c>
    </row>
    <row r="370" spans="1:8" x14ac:dyDescent="0.3">
      <c r="A370" t="s">
        <v>633</v>
      </c>
      <c r="B370" s="1">
        <v>3</v>
      </c>
      <c r="C370" s="5" t="str">
        <f t="shared" si="7"/>
        <v>G S Bajpai</v>
      </c>
      <c r="D370" t="s">
        <v>10627</v>
      </c>
      <c r="F370" t="s">
        <v>3612</v>
      </c>
      <c r="G370" t="s">
        <v>8104</v>
      </c>
      <c r="H370" t="s">
        <v>3611</v>
      </c>
    </row>
    <row r="371" spans="1:8" x14ac:dyDescent="0.3">
      <c r="A371" t="s">
        <v>148</v>
      </c>
      <c r="B371" s="1">
        <v>3</v>
      </c>
      <c r="C371" s="5" t="str">
        <f t="shared" si="7"/>
        <v>Amol Agrawal</v>
      </c>
      <c r="D371" t="s">
        <v>10659</v>
      </c>
      <c r="F371" t="s">
        <v>3658</v>
      </c>
      <c r="G371" t="s">
        <v>8127</v>
      </c>
      <c r="H371" t="s">
        <v>3657</v>
      </c>
    </row>
    <row r="372" spans="1:8" x14ac:dyDescent="0.3">
      <c r="A372" t="s">
        <v>1193</v>
      </c>
      <c r="B372" s="1">
        <v>3</v>
      </c>
      <c r="C372" s="5" t="str">
        <f t="shared" si="7"/>
        <v>Neharika Vohra</v>
      </c>
      <c r="D372" t="s">
        <v>2305</v>
      </c>
      <c r="F372" t="s">
        <v>3594</v>
      </c>
      <c r="G372" t="s">
        <v>8095</v>
      </c>
      <c r="H372" t="s">
        <v>3593</v>
      </c>
    </row>
    <row r="373" spans="1:8" x14ac:dyDescent="0.3">
      <c r="A373" t="s">
        <v>941</v>
      </c>
      <c r="B373" s="1">
        <v>3</v>
      </c>
      <c r="C373" s="5" t="str">
        <f t="shared" si="7"/>
        <v>Kushankur Dey</v>
      </c>
      <c r="D373" t="s">
        <v>10287</v>
      </c>
      <c r="F373" t="s">
        <v>3618</v>
      </c>
      <c r="G373" t="s">
        <v>8107</v>
      </c>
      <c r="H373" t="s">
        <v>3617</v>
      </c>
    </row>
    <row r="374" spans="1:8" x14ac:dyDescent="0.3">
      <c r="A374" t="s">
        <v>858</v>
      </c>
      <c r="B374" s="1">
        <v>3</v>
      </c>
      <c r="C374" s="5" t="str">
        <f t="shared" si="7"/>
        <v>Kalaiyarasan A</v>
      </c>
      <c r="D374" t="s">
        <v>10387</v>
      </c>
      <c r="F374" t="s">
        <v>3702</v>
      </c>
      <c r="G374" t="s">
        <v>8149</v>
      </c>
      <c r="H374" t="s">
        <v>3701</v>
      </c>
    </row>
    <row r="375" spans="1:8" x14ac:dyDescent="0.3">
      <c r="A375" t="s">
        <v>1954</v>
      </c>
      <c r="B375" s="1">
        <v>3</v>
      </c>
      <c r="C375" s="5" t="str">
        <f t="shared" si="7"/>
        <v>Suranjali Tandon</v>
      </c>
      <c r="D375" t="s">
        <v>10768</v>
      </c>
      <c r="F375" t="s">
        <v>3752</v>
      </c>
      <c r="G375" t="s">
        <v>8174</v>
      </c>
      <c r="H375" t="s">
        <v>3751</v>
      </c>
    </row>
    <row r="376" spans="1:8" x14ac:dyDescent="0.3">
      <c r="A376" t="s">
        <v>2077</v>
      </c>
      <c r="B376" s="1">
        <v>3</v>
      </c>
      <c r="C376" s="5" t="str">
        <f t="shared" si="7"/>
        <v>Uttam Chakraborty</v>
      </c>
      <c r="D376" t="s">
        <v>2302</v>
      </c>
      <c r="E376" t="s">
        <v>2232</v>
      </c>
      <c r="F376" t="s">
        <v>3868</v>
      </c>
      <c r="G376" t="s">
        <v>8232</v>
      </c>
      <c r="H376" t="s">
        <v>3867</v>
      </c>
    </row>
    <row r="377" spans="1:8" x14ac:dyDescent="0.3">
      <c r="A377" t="s">
        <v>697</v>
      </c>
      <c r="B377" s="1">
        <v>3</v>
      </c>
      <c r="C377" s="5" t="str">
        <f t="shared" si="7"/>
        <v>Harsh Mariwala</v>
      </c>
      <c r="D377" t="s">
        <v>10322</v>
      </c>
      <c r="F377" t="s">
        <v>3596</v>
      </c>
      <c r="G377" t="s">
        <v>8096</v>
      </c>
      <c r="H377" t="s">
        <v>3595</v>
      </c>
    </row>
    <row r="378" spans="1:8" x14ac:dyDescent="0.3">
      <c r="A378" t="s">
        <v>2144</v>
      </c>
      <c r="B378" s="1">
        <v>3</v>
      </c>
      <c r="C378" s="5" t="str">
        <f t="shared" si="7"/>
        <v>Vinayak Chatterjee</v>
      </c>
      <c r="D378" t="s">
        <v>10318</v>
      </c>
      <c r="E378" t="s">
        <v>10317</v>
      </c>
      <c r="F378" t="s">
        <v>3864</v>
      </c>
      <c r="G378" t="s">
        <v>8230</v>
      </c>
      <c r="H378" t="s">
        <v>3863</v>
      </c>
    </row>
    <row r="379" spans="1:8" x14ac:dyDescent="0.3">
      <c r="A379" t="s">
        <v>34</v>
      </c>
      <c r="B379" s="1">
        <v>3</v>
      </c>
      <c r="C379" s="5" t="str">
        <f t="shared" si="7"/>
        <v>Abheek Singhi</v>
      </c>
      <c r="D379" t="s">
        <v>2216</v>
      </c>
      <c r="E379" t="s">
        <v>2217</v>
      </c>
      <c r="F379" t="s">
        <v>3616</v>
      </c>
      <c r="G379" t="s">
        <v>8106</v>
      </c>
      <c r="H379" t="s">
        <v>3615</v>
      </c>
    </row>
    <row r="380" spans="1:8" x14ac:dyDescent="0.3">
      <c r="A380" t="s">
        <v>505</v>
      </c>
      <c r="B380" s="1">
        <v>3</v>
      </c>
      <c r="C380" s="5" t="str">
        <f t="shared" si="7"/>
        <v>Devina Sengupta</v>
      </c>
      <c r="D380" t="s">
        <v>2339</v>
      </c>
      <c r="E380" t="s">
        <v>2340</v>
      </c>
      <c r="F380" t="s">
        <v>3842</v>
      </c>
      <c r="G380" t="s">
        <v>8219</v>
      </c>
      <c r="H380" t="s">
        <v>3841</v>
      </c>
    </row>
    <row r="381" spans="1:8" x14ac:dyDescent="0.3">
      <c r="A381" t="s">
        <v>473</v>
      </c>
      <c r="B381" s="1">
        <v>3</v>
      </c>
      <c r="C381" s="5" t="str">
        <f t="shared" si="7"/>
        <v>Dave Lee</v>
      </c>
      <c r="D381" t="s">
        <v>2377</v>
      </c>
      <c r="E381" t="s">
        <v>2378</v>
      </c>
      <c r="F381" t="s">
        <v>3840</v>
      </c>
      <c r="G381" t="s">
        <v>8218</v>
      </c>
      <c r="H381" t="s">
        <v>3839</v>
      </c>
    </row>
    <row r="382" spans="1:8" x14ac:dyDescent="0.3">
      <c r="A382" t="s">
        <v>606</v>
      </c>
      <c r="B382" s="1">
        <v>3</v>
      </c>
      <c r="C382" s="5" t="str">
        <f t="shared" si="7"/>
        <v>Faye D Flam</v>
      </c>
      <c r="D382" t="s">
        <v>10695</v>
      </c>
      <c r="F382" t="s">
        <v>3712</v>
      </c>
      <c r="G382" t="s">
        <v>8154</v>
      </c>
      <c r="H382" t="s">
        <v>3711</v>
      </c>
    </row>
    <row r="383" spans="1:8" x14ac:dyDescent="0.3">
      <c r="A383" t="s">
        <v>466</v>
      </c>
      <c r="B383" s="1">
        <v>3</v>
      </c>
      <c r="C383" s="5" t="str">
        <f t="shared" si="7"/>
        <v>Damini Nath</v>
      </c>
      <c r="D383" t="s">
        <v>2310</v>
      </c>
      <c r="E383" t="s">
        <v>10702</v>
      </c>
      <c r="F383" t="s">
        <v>3726</v>
      </c>
      <c r="G383" t="s">
        <v>8161</v>
      </c>
      <c r="H383" t="s">
        <v>3725</v>
      </c>
    </row>
    <row r="384" spans="1:8" x14ac:dyDescent="0.3">
      <c r="A384" t="s">
        <v>2093</v>
      </c>
      <c r="B384" s="1">
        <v>3</v>
      </c>
      <c r="C384" s="5" t="str">
        <f t="shared" si="7"/>
        <v>Vandana Gombar</v>
      </c>
      <c r="D384" t="s">
        <v>10532</v>
      </c>
      <c r="E384" t="s">
        <v>10219</v>
      </c>
      <c r="F384" t="s">
        <v>3704</v>
      </c>
      <c r="G384" t="s">
        <v>8150</v>
      </c>
      <c r="H384" t="s">
        <v>3703</v>
      </c>
    </row>
    <row r="385" spans="1:8" x14ac:dyDescent="0.3">
      <c r="A385" t="s">
        <v>166</v>
      </c>
      <c r="B385" s="1">
        <v>3</v>
      </c>
      <c r="C385" s="5" t="str">
        <f t="shared" si="7"/>
        <v>Andy Mukherjee</v>
      </c>
      <c r="D385" t="s">
        <v>10321</v>
      </c>
      <c r="E385" t="s">
        <v>10600</v>
      </c>
      <c r="F385" t="s">
        <v>3608</v>
      </c>
      <c r="G385" t="s">
        <v>8102</v>
      </c>
      <c r="H385" t="s">
        <v>3607</v>
      </c>
    </row>
    <row r="386" spans="1:8" x14ac:dyDescent="0.3">
      <c r="A386" t="s">
        <v>1320</v>
      </c>
      <c r="B386" s="1">
        <v>3</v>
      </c>
      <c r="C386" s="5" t="str">
        <f t="shared" si="7"/>
        <v>Pradip Phanjoubam</v>
      </c>
      <c r="D386" t="s">
        <v>2312</v>
      </c>
      <c r="F386" t="s">
        <v>3732</v>
      </c>
      <c r="G386" t="s">
        <v>8164</v>
      </c>
      <c r="H386" t="s">
        <v>3731</v>
      </c>
    </row>
    <row r="387" spans="1:8" x14ac:dyDescent="0.3">
      <c r="A387" t="s">
        <v>1225</v>
      </c>
      <c r="B387" s="1">
        <v>3</v>
      </c>
      <c r="C387" s="5" t="str">
        <f t="shared" si="7"/>
        <v>Nishtha Gautam</v>
      </c>
      <c r="D387" t="s">
        <v>10535</v>
      </c>
      <c r="F387" t="s">
        <v>3788</v>
      </c>
      <c r="G387" t="s">
        <v>8192</v>
      </c>
      <c r="H387" t="s">
        <v>3787</v>
      </c>
    </row>
    <row r="388" spans="1:8" x14ac:dyDescent="0.3">
      <c r="A388" t="s">
        <v>1986</v>
      </c>
      <c r="B388" s="1">
        <v>3</v>
      </c>
      <c r="C388" s="5" t="str">
        <f t="shared" si="7"/>
        <v>Swapna Majumdar</v>
      </c>
      <c r="D388" t="s">
        <v>2315</v>
      </c>
      <c r="F388" t="s">
        <v>3708</v>
      </c>
      <c r="G388" t="s">
        <v>8152</v>
      </c>
      <c r="H388" t="s">
        <v>3707</v>
      </c>
    </row>
    <row r="389" spans="1:8" x14ac:dyDescent="0.3">
      <c r="A389" t="s">
        <v>1514</v>
      </c>
      <c r="B389" s="1">
        <v>3</v>
      </c>
      <c r="C389" s="5" t="str">
        <f t="shared" si="7"/>
        <v>Ramya Kannan</v>
      </c>
      <c r="D389" t="s">
        <v>10202</v>
      </c>
      <c r="E389" t="s">
        <v>10172</v>
      </c>
      <c r="F389" t="s">
        <v>3590</v>
      </c>
      <c r="G389" t="s">
        <v>8093</v>
      </c>
      <c r="H389" t="s">
        <v>3589</v>
      </c>
    </row>
    <row r="390" spans="1:8" x14ac:dyDescent="0.3">
      <c r="A390" t="s">
        <v>2199</v>
      </c>
      <c r="B390" s="1">
        <v>3</v>
      </c>
      <c r="C390" s="5" t="str">
        <f t="shared" si="7"/>
        <v>Ziya Us Salam</v>
      </c>
      <c r="D390" t="s">
        <v>2391</v>
      </c>
      <c r="E390" t="s">
        <v>2392</v>
      </c>
      <c r="F390" t="s">
        <v>3832</v>
      </c>
      <c r="G390" t="s">
        <v>8214</v>
      </c>
      <c r="H390" t="s">
        <v>3831</v>
      </c>
    </row>
    <row r="391" spans="1:8" x14ac:dyDescent="0.3">
      <c r="A391" t="s">
        <v>1845</v>
      </c>
      <c r="B391" s="1">
        <v>3</v>
      </c>
      <c r="C391" s="5" t="str">
        <f t="shared" si="7"/>
        <v>Smruti S Pattanaik</v>
      </c>
      <c r="D391" t="s">
        <v>10555</v>
      </c>
      <c r="F391" t="s">
        <v>3736</v>
      </c>
      <c r="G391" t="s">
        <v>8166</v>
      </c>
      <c r="H391" t="s">
        <v>3735</v>
      </c>
    </row>
    <row r="392" spans="1:8" x14ac:dyDescent="0.3">
      <c r="A392" t="s">
        <v>1962</v>
      </c>
      <c r="B392" s="1">
        <v>3</v>
      </c>
      <c r="C392" s="5" t="str">
        <f t="shared" si="7"/>
        <v>Surjit S Bhalla</v>
      </c>
      <c r="D392" t="s">
        <v>10664</v>
      </c>
      <c r="F392" t="s">
        <v>3634</v>
      </c>
      <c r="G392" t="s">
        <v>8115</v>
      </c>
      <c r="H392" t="s">
        <v>3633</v>
      </c>
    </row>
    <row r="393" spans="1:8" x14ac:dyDescent="0.3">
      <c r="A393" t="s">
        <v>929</v>
      </c>
      <c r="B393" s="1">
        <v>3</v>
      </c>
      <c r="C393" s="5" t="str">
        <f t="shared" si="7"/>
        <v>Krishnamurthy Subramanian</v>
      </c>
      <c r="D393" t="s">
        <v>2361</v>
      </c>
      <c r="F393" t="s">
        <v>3574</v>
      </c>
      <c r="G393" t="s">
        <v>8085</v>
      </c>
      <c r="H393" t="s">
        <v>3573</v>
      </c>
    </row>
    <row r="394" spans="1:8" x14ac:dyDescent="0.3">
      <c r="A394" t="s">
        <v>1402</v>
      </c>
      <c r="B394" s="1">
        <v>3</v>
      </c>
      <c r="C394" s="5" t="str">
        <f t="shared" si="7"/>
        <v>R K Raghavan</v>
      </c>
      <c r="D394" t="s">
        <v>10480</v>
      </c>
      <c r="F394" t="s">
        <v>3772</v>
      </c>
      <c r="G394" t="s">
        <v>8184</v>
      </c>
      <c r="H394" t="s">
        <v>3771</v>
      </c>
    </row>
    <row r="395" spans="1:8" x14ac:dyDescent="0.3">
      <c r="A395" t="s">
        <v>2162</v>
      </c>
      <c r="B395" s="1">
        <v>3</v>
      </c>
      <c r="C395" s="5" t="str">
        <f t="shared" si="7"/>
        <v>Vivek Johri</v>
      </c>
      <c r="D395" t="s">
        <v>10891</v>
      </c>
      <c r="F395" t="s">
        <v>3674</v>
      </c>
      <c r="G395" t="s">
        <v>8135</v>
      </c>
      <c r="H395" t="s">
        <v>3673</v>
      </c>
    </row>
    <row r="396" spans="1:8" x14ac:dyDescent="0.3">
      <c r="A396" t="s">
        <v>2050</v>
      </c>
      <c r="B396" s="1">
        <v>3</v>
      </c>
      <c r="C396" s="5" t="str">
        <f t="shared" si="7"/>
        <v>Tikender Singh Panwar</v>
      </c>
      <c r="D396" t="s">
        <v>10690</v>
      </c>
      <c r="F396" t="s">
        <v>3818</v>
      </c>
      <c r="G396" t="s">
        <v>8207</v>
      </c>
      <c r="H396" t="s">
        <v>3817</v>
      </c>
    </row>
    <row r="397" spans="1:8" x14ac:dyDescent="0.3">
      <c r="A397" t="s">
        <v>980</v>
      </c>
      <c r="B397" s="1">
        <v>3</v>
      </c>
      <c r="C397" s="5" t="str">
        <f t="shared" si="7"/>
        <v>M K Bhadrakumar</v>
      </c>
      <c r="D397" t="s">
        <v>10812</v>
      </c>
      <c r="F397" t="s">
        <v>3850</v>
      </c>
      <c r="G397" t="s">
        <v>8223</v>
      </c>
      <c r="H397" t="s">
        <v>3849</v>
      </c>
    </row>
    <row r="398" spans="1:8" x14ac:dyDescent="0.3">
      <c r="A398" t="s">
        <v>292</v>
      </c>
      <c r="B398" s="1">
        <v>3</v>
      </c>
      <c r="C398" s="5" t="str">
        <f t="shared" si="7"/>
        <v>Ashok Lavasa</v>
      </c>
      <c r="D398" t="s">
        <v>10441</v>
      </c>
      <c r="F398" t="s">
        <v>3806</v>
      </c>
      <c r="G398" t="s">
        <v>8201</v>
      </c>
      <c r="H398" t="s">
        <v>3805</v>
      </c>
    </row>
    <row r="399" spans="1:8" x14ac:dyDescent="0.3">
      <c r="A399" t="s">
        <v>994</v>
      </c>
      <c r="B399" s="1">
        <v>3</v>
      </c>
      <c r="C399" s="5" t="str">
        <f t="shared" si="7"/>
        <v>M Ravibabu</v>
      </c>
      <c r="D399" t="s">
        <v>10852</v>
      </c>
      <c r="F399" t="s">
        <v>3816</v>
      </c>
      <c r="G399" t="s">
        <v>8206</v>
      </c>
      <c r="H399" t="s">
        <v>3815</v>
      </c>
    </row>
    <row r="400" spans="1:8" x14ac:dyDescent="0.3">
      <c r="A400" t="s">
        <v>1428</v>
      </c>
      <c r="B400" s="1">
        <v>3</v>
      </c>
      <c r="C400" s="5" t="str">
        <f t="shared" si="7"/>
        <v>Raghav Chandra</v>
      </c>
      <c r="D400" t="s">
        <v>2363</v>
      </c>
      <c r="F400" t="s">
        <v>3790</v>
      </c>
      <c r="G400" t="s">
        <v>8193</v>
      </c>
      <c r="H400" t="s">
        <v>3789</v>
      </c>
    </row>
    <row r="401" spans="1:8" x14ac:dyDescent="0.3">
      <c r="A401" t="s">
        <v>1604</v>
      </c>
      <c r="B401" s="1">
        <v>3</v>
      </c>
      <c r="C401" s="5" t="str">
        <f t="shared" si="7"/>
        <v>S P Vasudeva</v>
      </c>
      <c r="D401" t="s">
        <v>10326</v>
      </c>
      <c r="F401" t="s">
        <v>3664</v>
      </c>
      <c r="G401" t="s">
        <v>8130</v>
      </c>
      <c r="H401" t="s">
        <v>3663</v>
      </c>
    </row>
    <row r="402" spans="1:8" x14ac:dyDescent="0.3">
      <c r="A402" t="s">
        <v>978</v>
      </c>
      <c r="B402" s="1">
        <v>3</v>
      </c>
      <c r="C402" s="5" t="str">
        <f t="shared" si="7"/>
        <v>M Govinda Rao</v>
      </c>
      <c r="D402" t="s">
        <v>10415</v>
      </c>
      <c r="F402" t="s">
        <v>3848</v>
      </c>
      <c r="G402" t="s">
        <v>8222</v>
      </c>
      <c r="H402" t="s">
        <v>3847</v>
      </c>
    </row>
    <row r="403" spans="1:8" x14ac:dyDescent="0.3">
      <c r="A403" t="s">
        <v>293</v>
      </c>
      <c r="B403" s="1">
        <v>3</v>
      </c>
      <c r="C403" s="5" t="str">
        <f t="shared" si="7"/>
        <v>Ashok Malik</v>
      </c>
      <c r="D403" t="s">
        <v>10728</v>
      </c>
      <c r="F403" t="s">
        <v>3854</v>
      </c>
      <c r="G403" t="s">
        <v>8225</v>
      </c>
      <c r="H403" t="s">
        <v>3853</v>
      </c>
    </row>
    <row r="404" spans="1:8" x14ac:dyDescent="0.3">
      <c r="A404" t="s">
        <v>1412</v>
      </c>
      <c r="B404" s="1">
        <v>3</v>
      </c>
      <c r="C404" s="5" t="str">
        <f t="shared" si="7"/>
        <v>R V Anuradha</v>
      </c>
      <c r="D404" t="s">
        <v>10345</v>
      </c>
      <c r="E404" t="s">
        <v>10346</v>
      </c>
      <c r="F404" t="s">
        <v>3728</v>
      </c>
      <c r="G404" t="s">
        <v>8162</v>
      </c>
      <c r="H404" t="s">
        <v>3727</v>
      </c>
    </row>
    <row r="405" spans="1:8" x14ac:dyDescent="0.3">
      <c r="A405" t="s">
        <v>100</v>
      </c>
      <c r="B405" s="1">
        <v>3</v>
      </c>
      <c r="C405" s="5" t="str">
        <f t="shared" si="7"/>
        <v>Akshay Jaitly</v>
      </c>
      <c r="D405" t="s">
        <v>10855</v>
      </c>
      <c r="F405" t="s">
        <v>3576</v>
      </c>
      <c r="G405" t="s">
        <v>8086</v>
      </c>
      <c r="H405" t="s">
        <v>3575</v>
      </c>
    </row>
    <row r="406" spans="1:8" x14ac:dyDescent="0.3">
      <c r="A406" t="s">
        <v>1370</v>
      </c>
      <c r="B406" s="1">
        <v>3</v>
      </c>
      <c r="C406" s="5" t="str">
        <f t="shared" si="7"/>
        <v>Priyanka Chaturvedi</v>
      </c>
      <c r="D406" t="s">
        <v>10292</v>
      </c>
      <c r="F406" t="s">
        <v>3748</v>
      </c>
      <c r="G406" t="s">
        <v>8172</v>
      </c>
      <c r="H406" t="s">
        <v>3747</v>
      </c>
    </row>
    <row r="407" spans="1:8" x14ac:dyDescent="0.3">
      <c r="A407" t="s">
        <v>605</v>
      </c>
      <c r="B407" s="1">
        <v>3</v>
      </c>
      <c r="C407" s="5" t="str">
        <f t="shared" si="7"/>
        <v>Fauzia Khan</v>
      </c>
      <c r="D407" t="s">
        <v>10843</v>
      </c>
      <c r="F407" t="s">
        <v>3644</v>
      </c>
      <c r="G407" t="s">
        <v>8120</v>
      </c>
      <c r="H407" t="s">
        <v>3643</v>
      </c>
    </row>
    <row r="408" spans="1:8" x14ac:dyDescent="0.3">
      <c r="A408" t="s">
        <v>1779</v>
      </c>
      <c r="B408" s="1">
        <v>3</v>
      </c>
      <c r="C408" s="5" t="str">
        <f t="shared" si="7"/>
        <v>Shehzad Poonawalla</v>
      </c>
      <c r="D408" t="s">
        <v>10319</v>
      </c>
      <c r="F408" t="s">
        <v>3724</v>
      </c>
      <c r="G408" t="s">
        <v>8160</v>
      </c>
      <c r="H408" t="s">
        <v>3723</v>
      </c>
    </row>
    <row r="409" spans="1:8" x14ac:dyDescent="0.3">
      <c r="A409" t="s">
        <v>2142</v>
      </c>
      <c r="B409" s="1">
        <v>3</v>
      </c>
      <c r="C409" s="5" t="str">
        <f t="shared" ref="C409:C472" si="8">HYPERLINK("http://www.google.com/search?q="&amp;A409&amp; " Editorial and Areas of Interest",A409)</f>
        <v>Vinay Sahasrabuddhe</v>
      </c>
      <c r="D409" t="s">
        <v>10907</v>
      </c>
      <c r="F409" t="s">
        <v>3654</v>
      </c>
      <c r="G409" t="s">
        <v>8125</v>
      </c>
      <c r="H409" t="s">
        <v>3653</v>
      </c>
    </row>
    <row r="410" spans="1:8" x14ac:dyDescent="0.3">
      <c r="A410" t="s">
        <v>1070</v>
      </c>
      <c r="B410" s="1">
        <v>3</v>
      </c>
      <c r="C410" s="5" t="str">
        <f t="shared" si="8"/>
        <v>Manuraj Shunmugasundaram</v>
      </c>
      <c r="D410" t="s">
        <v>10565</v>
      </c>
      <c r="F410" t="s">
        <v>3584</v>
      </c>
      <c r="G410" t="s">
        <v>8090</v>
      </c>
      <c r="H410" t="s">
        <v>3583</v>
      </c>
    </row>
    <row r="411" spans="1:8" x14ac:dyDescent="0.3">
      <c r="A411" t="s">
        <v>1966</v>
      </c>
      <c r="B411" s="1">
        <v>3</v>
      </c>
      <c r="C411" s="5" t="str">
        <f t="shared" si="8"/>
        <v>Suryakant Waghmore</v>
      </c>
      <c r="D411" t="s">
        <v>10259</v>
      </c>
      <c r="F411" t="s">
        <v>3696</v>
      </c>
      <c r="G411" t="s">
        <v>8146</v>
      </c>
      <c r="H411" t="s">
        <v>3695</v>
      </c>
    </row>
    <row r="412" spans="1:8" x14ac:dyDescent="0.3">
      <c r="A412" t="s">
        <v>1283</v>
      </c>
      <c r="B412" s="1">
        <v>3</v>
      </c>
      <c r="C412" s="5" t="str">
        <f t="shared" si="8"/>
        <v>Parth Sharma</v>
      </c>
      <c r="D412" t="s">
        <v>10527</v>
      </c>
      <c r="F412" t="s">
        <v>3852</v>
      </c>
      <c r="G412" t="s">
        <v>8224</v>
      </c>
      <c r="H412" t="s">
        <v>3851</v>
      </c>
    </row>
    <row r="413" spans="1:8" x14ac:dyDescent="0.3">
      <c r="A413" t="s">
        <v>63</v>
      </c>
      <c r="B413" s="1">
        <v>3</v>
      </c>
      <c r="C413" s="5" t="str">
        <f t="shared" si="8"/>
        <v>Aditya Ramanathan</v>
      </c>
      <c r="D413" t="s">
        <v>2307</v>
      </c>
      <c r="E413" t="s">
        <v>2223</v>
      </c>
      <c r="F413" t="s">
        <v>3798</v>
      </c>
      <c r="G413" t="s">
        <v>8197</v>
      </c>
      <c r="H413" t="s">
        <v>3797</v>
      </c>
    </row>
    <row r="414" spans="1:8" x14ac:dyDescent="0.3">
      <c r="A414" t="s">
        <v>40</v>
      </c>
      <c r="B414" s="1">
        <v>3</v>
      </c>
      <c r="C414" s="5" t="str">
        <f t="shared" si="8"/>
        <v>Abhinav Pandey</v>
      </c>
      <c r="D414" t="s">
        <v>2222</v>
      </c>
      <c r="E414" t="s">
        <v>2221</v>
      </c>
      <c r="F414" t="s">
        <v>3794</v>
      </c>
      <c r="G414" t="s">
        <v>8195</v>
      </c>
      <c r="H414" t="s">
        <v>3793</v>
      </c>
    </row>
    <row r="415" spans="1:8" x14ac:dyDescent="0.3">
      <c r="A415" t="s">
        <v>1898</v>
      </c>
      <c r="B415" s="1">
        <v>3</v>
      </c>
      <c r="C415" s="5" t="str">
        <f t="shared" si="8"/>
        <v>Subhash Chandra Agrawal</v>
      </c>
      <c r="D415" t="s">
        <v>10358</v>
      </c>
      <c r="F415" t="s">
        <v>3762</v>
      </c>
      <c r="G415" t="s">
        <v>8179</v>
      </c>
      <c r="H415" t="s">
        <v>3761</v>
      </c>
    </row>
    <row r="416" spans="1:8" x14ac:dyDescent="0.3">
      <c r="A416" t="s">
        <v>1136</v>
      </c>
      <c r="B416" s="1">
        <v>3</v>
      </c>
      <c r="C416" s="5" t="str">
        <f t="shared" si="8"/>
        <v>Mythili Bhusnurmath</v>
      </c>
      <c r="D416" t="s">
        <v>2376</v>
      </c>
      <c r="F416" t="s">
        <v>3738</v>
      </c>
      <c r="G416" t="s">
        <v>8167</v>
      </c>
      <c r="H416" t="s">
        <v>3737</v>
      </c>
    </row>
    <row r="417" spans="1:8" x14ac:dyDescent="0.3">
      <c r="A417" t="s">
        <v>1520</v>
      </c>
      <c r="B417" s="1">
        <v>3</v>
      </c>
      <c r="C417" s="5" t="str">
        <f t="shared" si="8"/>
        <v>Ranjan Tandon</v>
      </c>
      <c r="D417" t="s">
        <v>10546</v>
      </c>
      <c r="E417" t="s">
        <v>10547</v>
      </c>
      <c r="F417" t="s">
        <v>3636</v>
      </c>
      <c r="G417" t="s">
        <v>8116</v>
      </c>
      <c r="H417" t="s">
        <v>3635</v>
      </c>
    </row>
    <row r="418" spans="1:8" x14ac:dyDescent="0.3">
      <c r="A418" t="s">
        <v>1355</v>
      </c>
      <c r="B418" s="1">
        <v>3</v>
      </c>
      <c r="C418" s="5" t="str">
        <f t="shared" si="8"/>
        <v>Praveen Kumar</v>
      </c>
      <c r="D418" t="s">
        <v>10264</v>
      </c>
      <c r="F418" t="s">
        <v>3866</v>
      </c>
      <c r="G418" t="s">
        <v>8231</v>
      </c>
      <c r="H418" t="s">
        <v>3865</v>
      </c>
    </row>
    <row r="419" spans="1:8" x14ac:dyDescent="0.3">
      <c r="A419" t="s">
        <v>1677</v>
      </c>
      <c r="B419" s="1">
        <v>3</v>
      </c>
      <c r="C419" s="5" t="str">
        <f t="shared" si="8"/>
        <v>Sanjeev Ahluwalia</v>
      </c>
      <c r="D419" t="s">
        <v>10619</v>
      </c>
      <c r="F419" t="s">
        <v>3630</v>
      </c>
      <c r="G419" t="s">
        <v>8113</v>
      </c>
      <c r="H419" t="s">
        <v>3629</v>
      </c>
    </row>
    <row r="420" spans="1:8" x14ac:dyDescent="0.3">
      <c r="A420" t="s">
        <v>1658</v>
      </c>
      <c r="B420" s="1">
        <v>3</v>
      </c>
      <c r="C420" s="5" t="str">
        <f t="shared" si="8"/>
        <v>Sandhya Venkateswaran</v>
      </c>
      <c r="D420" t="s">
        <v>10507</v>
      </c>
      <c r="F420" t="s">
        <v>3814</v>
      </c>
      <c r="G420" t="s">
        <v>8205</v>
      </c>
      <c r="H420" t="s">
        <v>3813</v>
      </c>
    </row>
    <row r="421" spans="1:8" x14ac:dyDescent="0.3">
      <c r="A421" t="s">
        <v>1905</v>
      </c>
      <c r="B421" s="1">
        <v>3</v>
      </c>
      <c r="C421" s="5" t="str">
        <f t="shared" si="8"/>
        <v>Subimal Bhattacharjee</v>
      </c>
      <c r="D421" t="s">
        <v>10697</v>
      </c>
      <c r="E421" t="s">
        <v>10191</v>
      </c>
      <c r="F421" t="s">
        <v>3648</v>
      </c>
      <c r="G421" t="s">
        <v>8122</v>
      </c>
      <c r="H421" t="s">
        <v>3647</v>
      </c>
    </row>
    <row r="422" spans="1:8" x14ac:dyDescent="0.3">
      <c r="A422" t="s">
        <v>760</v>
      </c>
      <c r="B422" s="1">
        <v>3</v>
      </c>
      <c r="C422" s="5" t="str">
        <f t="shared" si="8"/>
        <v>Jai Mohan Pandit</v>
      </c>
      <c r="D422" t="s">
        <v>2272</v>
      </c>
      <c r="F422" t="s">
        <v>3824</v>
      </c>
      <c r="G422" t="s">
        <v>8210</v>
      </c>
      <c r="H422" t="s">
        <v>3823</v>
      </c>
    </row>
    <row r="423" spans="1:8" x14ac:dyDescent="0.3">
      <c r="A423" t="s">
        <v>47</v>
      </c>
      <c r="B423" s="1">
        <v>3</v>
      </c>
      <c r="C423" s="5" t="str">
        <f t="shared" si="8"/>
        <v>Abhyudaya Raj Mishra</v>
      </c>
      <c r="F423" t="s">
        <v>3830</v>
      </c>
      <c r="G423" t="s">
        <v>8213</v>
      </c>
      <c r="H423" t="s">
        <v>3829</v>
      </c>
    </row>
    <row r="424" spans="1:8" x14ac:dyDescent="0.3">
      <c r="A424" t="s">
        <v>55</v>
      </c>
      <c r="B424" s="1">
        <v>3</v>
      </c>
      <c r="C424" s="5" t="str">
        <f t="shared" si="8"/>
        <v>Aditi Narayani Paswan</v>
      </c>
      <c r="F424" t="s">
        <v>3622</v>
      </c>
      <c r="G424" t="s">
        <v>8109</v>
      </c>
      <c r="H424" t="s">
        <v>3621</v>
      </c>
    </row>
    <row r="425" spans="1:8" x14ac:dyDescent="0.3">
      <c r="A425" t="s">
        <v>99</v>
      </c>
      <c r="B425" s="1">
        <v>3</v>
      </c>
      <c r="C425" s="5" t="str">
        <f t="shared" si="8"/>
        <v>Akhilesh Tilotia</v>
      </c>
      <c r="F425" t="s">
        <v>3690</v>
      </c>
      <c r="G425" t="s">
        <v>8143</v>
      </c>
      <c r="H425" t="s">
        <v>3689</v>
      </c>
    </row>
    <row r="426" spans="1:8" x14ac:dyDescent="0.3">
      <c r="A426" t="s">
        <v>102</v>
      </c>
      <c r="B426" s="1">
        <v>3</v>
      </c>
      <c r="C426" s="5" t="str">
        <f t="shared" si="8"/>
        <v>Akshay Rout</v>
      </c>
      <c r="F426" t="s">
        <v>3572</v>
      </c>
      <c r="G426" t="s">
        <v>8084</v>
      </c>
      <c r="H426" t="s">
        <v>3571</v>
      </c>
    </row>
    <row r="427" spans="1:8" x14ac:dyDescent="0.3">
      <c r="A427" t="s">
        <v>107</v>
      </c>
      <c r="B427" s="1">
        <v>3</v>
      </c>
      <c r="C427" s="5" t="str">
        <f t="shared" si="8"/>
        <v>Allison Schrager</v>
      </c>
      <c r="F427" t="s">
        <v>3834</v>
      </c>
      <c r="G427" t="s">
        <v>8215</v>
      </c>
      <c r="H427" t="s">
        <v>3833</v>
      </c>
    </row>
    <row r="428" spans="1:8" x14ac:dyDescent="0.3">
      <c r="A428" t="s">
        <v>132</v>
      </c>
      <c r="B428" s="1">
        <v>3</v>
      </c>
      <c r="C428" s="5" t="str">
        <f t="shared" si="8"/>
        <v>Amit Kumar</v>
      </c>
      <c r="F428" t="s">
        <v>3624</v>
      </c>
      <c r="G428" t="s">
        <v>8110</v>
      </c>
      <c r="H428" t="s">
        <v>3623</v>
      </c>
    </row>
    <row r="429" spans="1:8" x14ac:dyDescent="0.3">
      <c r="A429" t="s">
        <v>162</v>
      </c>
      <c r="B429" s="1">
        <v>3</v>
      </c>
      <c r="C429" s="5" t="str">
        <f t="shared" si="8"/>
        <v>Ananth Krishnan</v>
      </c>
      <c r="F429" t="s">
        <v>3844</v>
      </c>
      <c r="G429" t="s">
        <v>8220</v>
      </c>
      <c r="H429" t="s">
        <v>3843</v>
      </c>
    </row>
    <row r="430" spans="1:8" x14ac:dyDescent="0.3">
      <c r="A430" t="s">
        <v>2400</v>
      </c>
      <c r="B430" s="1">
        <v>3</v>
      </c>
      <c r="C430" s="5" t="str">
        <f t="shared" si="8"/>
        <v>Anuj Srivas</v>
      </c>
      <c r="F430" t="s">
        <v>3700</v>
      </c>
      <c r="G430" t="s">
        <v>8148</v>
      </c>
      <c r="H430" t="s">
        <v>3699</v>
      </c>
    </row>
    <row r="431" spans="1:8" x14ac:dyDescent="0.3">
      <c r="A431" t="s">
        <v>241</v>
      </c>
      <c r="B431" s="1">
        <v>3</v>
      </c>
      <c r="C431" s="5" t="str">
        <f t="shared" si="8"/>
        <v>Archana Jyoti</v>
      </c>
      <c r="F431" t="s">
        <v>3820</v>
      </c>
      <c r="G431" t="s">
        <v>8208</v>
      </c>
      <c r="H431" t="s">
        <v>3819</v>
      </c>
    </row>
    <row r="432" spans="1:8" x14ac:dyDescent="0.3">
      <c r="A432" t="s">
        <v>245</v>
      </c>
      <c r="B432" s="1">
        <v>3</v>
      </c>
      <c r="C432" s="5" t="str">
        <f t="shared" si="8"/>
        <v>Arijit Barman</v>
      </c>
      <c r="F432" t="s">
        <v>3758</v>
      </c>
      <c r="G432" t="s">
        <v>8177</v>
      </c>
      <c r="H432" t="s">
        <v>3757</v>
      </c>
    </row>
    <row r="433" spans="1:8" x14ac:dyDescent="0.3">
      <c r="A433" t="s">
        <v>255</v>
      </c>
      <c r="B433" s="1">
        <v>3</v>
      </c>
      <c r="C433" s="5" t="str">
        <f t="shared" si="8"/>
        <v>Aroon Deep</v>
      </c>
      <c r="F433" t="s">
        <v>3614</v>
      </c>
      <c r="G433" t="s">
        <v>8105</v>
      </c>
      <c r="H433" t="s">
        <v>3613</v>
      </c>
    </row>
    <row r="434" spans="1:8" x14ac:dyDescent="0.3">
      <c r="A434" t="s">
        <v>263</v>
      </c>
      <c r="B434" s="1">
        <v>3</v>
      </c>
      <c r="C434" s="5" t="str">
        <f t="shared" si="8"/>
        <v>Arun Janardhanan</v>
      </c>
      <c r="F434" t="s">
        <v>3580</v>
      </c>
      <c r="G434" t="s">
        <v>8088</v>
      </c>
      <c r="H434" t="s">
        <v>3579</v>
      </c>
    </row>
    <row r="435" spans="1:8" x14ac:dyDescent="0.3">
      <c r="A435" t="s">
        <v>2401</v>
      </c>
      <c r="B435" s="1">
        <v>3</v>
      </c>
      <c r="C435" s="5" t="str">
        <f t="shared" si="8"/>
        <v>Arun Sharma</v>
      </c>
      <c r="F435" t="s">
        <v>3822</v>
      </c>
      <c r="G435" t="s">
        <v>8209</v>
      </c>
      <c r="H435" t="s">
        <v>3821</v>
      </c>
    </row>
    <row r="436" spans="1:8" x14ac:dyDescent="0.3">
      <c r="A436" t="s">
        <v>269</v>
      </c>
      <c r="B436" s="1">
        <v>3</v>
      </c>
      <c r="C436" s="5" t="str">
        <f t="shared" si="8"/>
        <v>Aruna Roy</v>
      </c>
      <c r="F436" t="s">
        <v>3754</v>
      </c>
      <c r="G436" t="s">
        <v>8175</v>
      </c>
      <c r="H436" t="s">
        <v>3753</v>
      </c>
    </row>
    <row r="437" spans="1:8" x14ac:dyDescent="0.3">
      <c r="A437" t="s">
        <v>270</v>
      </c>
      <c r="B437" s="1">
        <v>3</v>
      </c>
      <c r="C437" s="5" t="str">
        <f t="shared" si="8"/>
        <v>Arunabha Ghosh</v>
      </c>
      <c r="F437" t="s">
        <v>3670</v>
      </c>
      <c r="G437" t="s">
        <v>8133</v>
      </c>
      <c r="H437" t="s">
        <v>3669</v>
      </c>
    </row>
    <row r="438" spans="1:8" x14ac:dyDescent="0.3">
      <c r="A438" t="s">
        <v>283</v>
      </c>
      <c r="B438" s="1">
        <v>3</v>
      </c>
      <c r="C438" s="5" t="str">
        <f t="shared" si="8"/>
        <v>Ashima Goyal</v>
      </c>
      <c r="F438" t="s">
        <v>3672</v>
      </c>
      <c r="G438" t="s">
        <v>8134</v>
      </c>
      <c r="H438" t="s">
        <v>3671</v>
      </c>
    </row>
    <row r="439" spans="1:8" x14ac:dyDescent="0.3">
      <c r="A439" t="s">
        <v>301</v>
      </c>
      <c r="B439" s="1">
        <v>3</v>
      </c>
      <c r="C439" s="5" t="str">
        <f t="shared" si="8"/>
        <v>Ashwani Mahajan</v>
      </c>
      <c r="F439" t="s">
        <v>3684</v>
      </c>
      <c r="G439" t="s">
        <v>8140</v>
      </c>
      <c r="H439" t="s">
        <v>3683</v>
      </c>
    </row>
    <row r="440" spans="1:8" x14ac:dyDescent="0.3">
      <c r="A440" t="s">
        <v>366</v>
      </c>
      <c r="B440" s="1">
        <v>3</v>
      </c>
      <c r="C440" s="5" t="str">
        <f t="shared" si="8"/>
        <v>Bhavdeep Kang</v>
      </c>
      <c r="F440" t="s">
        <v>3660</v>
      </c>
      <c r="G440" t="s">
        <v>8128</v>
      </c>
      <c r="H440" t="s">
        <v>3659</v>
      </c>
    </row>
    <row r="441" spans="1:8" x14ac:dyDescent="0.3">
      <c r="A441" t="s">
        <v>385</v>
      </c>
      <c r="B441" s="1">
        <v>3</v>
      </c>
      <c r="C441" s="5" t="str">
        <f t="shared" si="8"/>
        <v>Bindu Shajan Perappadan</v>
      </c>
      <c r="F441" t="s">
        <v>3750</v>
      </c>
      <c r="G441" t="s">
        <v>8173</v>
      </c>
      <c r="H441" t="s">
        <v>3749</v>
      </c>
    </row>
    <row r="442" spans="1:8" x14ac:dyDescent="0.3">
      <c r="A442" t="s">
        <v>409</v>
      </c>
      <c r="B442" s="1">
        <v>3</v>
      </c>
      <c r="C442" s="5" t="str">
        <f t="shared" si="8"/>
        <v>C P Chandrashekar</v>
      </c>
      <c r="F442" t="s">
        <v>3692</v>
      </c>
      <c r="G442" t="s">
        <v>8144</v>
      </c>
      <c r="H442" t="s">
        <v>3691</v>
      </c>
    </row>
    <row r="443" spans="1:8" x14ac:dyDescent="0.3">
      <c r="A443" t="s">
        <v>2398</v>
      </c>
      <c r="B443" s="1">
        <v>3</v>
      </c>
      <c r="C443" s="5" t="str">
        <f t="shared" si="8"/>
        <v>Cyril Shroff</v>
      </c>
      <c r="F443" t="s">
        <v>3578</v>
      </c>
      <c r="G443" t="s">
        <v>8087</v>
      </c>
      <c r="H443" t="s">
        <v>3577</v>
      </c>
    </row>
    <row r="444" spans="1:8" x14ac:dyDescent="0.3">
      <c r="A444" t="s">
        <v>511</v>
      </c>
      <c r="B444" s="1">
        <v>3</v>
      </c>
      <c r="C444" s="5" t="str">
        <f t="shared" si="8"/>
        <v>Dharmakirti Joshi</v>
      </c>
      <c r="F444" t="s">
        <v>3706</v>
      </c>
      <c r="G444" t="s">
        <v>8151</v>
      </c>
      <c r="H444" t="s">
        <v>3705</v>
      </c>
    </row>
    <row r="445" spans="1:8" x14ac:dyDescent="0.3">
      <c r="A445" t="s">
        <v>529</v>
      </c>
      <c r="B445" s="1">
        <v>3</v>
      </c>
      <c r="C445" s="5" t="str">
        <f t="shared" si="8"/>
        <v>Dimple Khokhar</v>
      </c>
      <c r="F445" t="s">
        <v>3606</v>
      </c>
      <c r="G445" t="s">
        <v>8101</v>
      </c>
      <c r="H445" t="s">
        <v>3605</v>
      </c>
    </row>
    <row r="446" spans="1:8" x14ac:dyDescent="0.3">
      <c r="A446" t="s">
        <v>544</v>
      </c>
      <c r="B446" s="1">
        <v>3</v>
      </c>
      <c r="C446" s="5" t="str">
        <f t="shared" si="8"/>
        <v>Diva Jain</v>
      </c>
      <c r="F446" t="s">
        <v>3598</v>
      </c>
      <c r="G446" t="s">
        <v>8097</v>
      </c>
      <c r="H446" t="s">
        <v>3597</v>
      </c>
    </row>
    <row r="447" spans="1:8" x14ac:dyDescent="0.3">
      <c r="A447" t="s">
        <v>545</v>
      </c>
      <c r="B447" s="1">
        <v>3</v>
      </c>
      <c r="C447" s="5" t="str">
        <f t="shared" si="8"/>
        <v>Divya A</v>
      </c>
      <c r="F447" t="s">
        <v>3846</v>
      </c>
      <c r="G447" t="s">
        <v>8221</v>
      </c>
      <c r="H447" t="s">
        <v>3845</v>
      </c>
    </row>
    <row r="448" spans="1:8" x14ac:dyDescent="0.3">
      <c r="A448" t="s">
        <v>563</v>
      </c>
      <c r="B448" s="1">
        <v>3</v>
      </c>
      <c r="C448" s="5" t="str">
        <f t="shared" si="8"/>
        <v>Dr Mohan Kanda</v>
      </c>
      <c r="F448" t="s">
        <v>3678</v>
      </c>
      <c r="G448" t="s">
        <v>8137</v>
      </c>
      <c r="H448" t="s">
        <v>3677</v>
      </c>
    </row>
    <row r="449" spans="1:8" x14ac:dyDescent="0.3">
      <c r="A449" t="s">
        <v>604</v>
      </c>
      <c r="B449" s="1">
        <v>3</v>
      </c>
      <c r="C449" s="5" t="str">
        <f t="shared" si="8"/>
        <v>Fatima Hasan</v>
      </c>
      <c r="F449" t="s">
        <v>3604</v>
      </c>
      <c r="G449" t="s">
        <v>8100</v>
      </c>
      <c r="H449" t="s">
        <v>3603</v>
      </c>
    </row>
    <row r="450" spans="1:8" x14ac:dyDescent="0.3">
      <c r="A450" t="s">
        <v>610</v>
      </c>
      <c r="B450" s="1">
        <v>3</v>
      </c>
      <c r="C450" s="5" t="str">
        <f t="shared" si="8"/>
        <v>Feroze Varun Gandhi</v>
      </c>
      <c r="F450" t="s">
        <v>3744</v>
      </c>
      <c r="G450" t="s">
        <v>8170</v>
      </c>
      <c r="H450" t="s">
        <v>3743</v>
      </c>
    </row>
    <row r="451" spans="1:8" x14ac:dyDescent="0.3">
      <c r="A451" t="s">
        <v>627</v>
      </c>
      <c r="B451" s="1">
        <v>3</v>
      </c>
      <c r="C451" s="5" t="str">
        <f t="shared" si="8"/>
        <v>G N Devy</v>
      </c>
      <c r="F451" t="s">
        <v>3610</v>
      </c>
      <c r="G451" t="s">
        <v>8103</v>
      </c>
      <c r="H451" t="s">
        <v>3609</v>
      </c>
    </row>
    <row r="452" spans="1:8" x14ac:dyDescent="0.3">
      <c r="A452" t="s">
        <v>634</v>
      </c>
      <c r="B452" s="1">
        <v>3</v>
      </c>
      <c r="C452" s="5" t="str">
        <f t="shared" si="8"/>
        <v>G Sampath</v>
      </c>
      <c r="F452" t="s">
        <v>3810</v>
      </c>
      <c r="G452" t="s">
        <v>8203</v>
      </c>
      <c r="H452" t="s">
        <v>3809</v>
      </c>
    </row>
    <row r="453" spans="1:8" x14ac:dyDescent="0.3">
      <c r="A453" t="s">
        <v>672</v>
      </c>
      <c r="B453" s="1">
        <v>3</v>
      </c>
      <c r="C453" s="5" t="str">
        <f t="shared" si="8"/>
        <v>Gurbachan Jagat</v>
      </c>
      <c r="F453" t="s">
        <v>3792</v>
      </c>
      <c r="G453" t="s">
        <v>8194</v>
      </c>
      <c r="H453" t="s">
        <v>3791</v>
      </c>
    </row>
    <row r="454" spans="1:8" x14ac:dyDescent="0.3">
      <c r="A454" t="s">
        <v>681</v>
      </c>
      <c r="B454" s="1">
        <v>3</v>
      </c>
      <c r="C454" s="5" t="str">
        <f t="shared" si="8"/>
        <v>Happymon Jacob</v>
      </c>
      <c r="F454" t="s">
        <v>3826</v>
      </c>
      <c r="G454" t="s">
        <v>8211</v>
      </c>
      <c r="H454" t="s">
        <v>3825</v>
      </c>
    </row>
    <row r="455" spans="1:8" x14ac:dyDescent="0.3">
      <c r="A455" t="s">
        <v>700</v>
      </c>
      <c r="B455" s="1">
        <v>3</v>
      </c>
      <c r="C455" s="5" t="str">
        <f t="shared" si="8"/>
        <v>Harsha Bhargavi Pandiri</v>
      </c>
      <c r="F455" t="s">
        <v>3860</v>
      </c>
      <c r="G455" t="s">
        <v>8228</v>
      </c>
      <c r="H455" t="s">
        <v>3859</v>
      </c>
    </row>
    <row r="456" spans="1:8" x14ac:dyDescent="0.3">
      <c r="A456" t="s">
        <v>712</v>
      </c>
      <c r="B456" s="1">
        <v>3</v>
      </c>
      <c r="C456" s="5" t="str">
        <f t="shared" si="8"/>
        <v>Henri Fanthome</v>
      </c>
      <c r="F456" t="s">
        <v>3856</v>
      </c>
      <c r="G456" t="s">
        <v>8226</v>
      </c>
      <c r="H456" t="s">
        <v>3855</v>
      </c>
    </row>
    <row r="457" spans="1:8" x14ac:dyDescent="0.3">
      <c r="A457" t="s">
        <v>713</v>
      </c>
      <c r="B457" s="1">
        <v>3</v>
      </c>
      <c r="C457" s="5" t="str">
        <f t="shared" si="8"/>
        <v>Hilal Ahmed</v>
      </c>
      <c r="F457" t="s">
        <v>3770</v>
      </c>
      <c r="G457" t="s">
        <v>8183</v>
      </c>
      <c r="H457" t="s">
        <v>3769</v>
      </c>
    </row>
    <row r="458" spans="1:8" x14ac:dyDescent="0.3">
      <c r="A458" t="s">
        <v>779</v>
      </c>
      <c r="B458" s="1">
        <v>3</v>
      </c>
      <c r="C458" s="5" t="str">
        <f t="shared" si="8"/>
        <v>Jay Mazoomdaar</v>
      </c>
      <c r="F458" t="s">
        <v>3730</v>
      </c>
      <c r="G458" t="s">
        <v>8163</v>
      </c>
      <c r="H458" t="s">
        <v>3729</v>
      </c>
    </row>
    <row r="459" spans="1:8" x14ac:dyDescent="0.3">
      <c r="A459" t="s">
        <v>785</v>
      </c>
      <c r="B459" s="1">
        <v>3</v>
      </c>
      <c r="C459" s="5" t="str">
        <f t="shared" si="8"/>
        <v>Jayaprakash Narayan</v>
      </c>
      <c r="F459" t="s">
        <v>3652</v>
      </c>
      <c r="G459" t="s">
        <v>8124</v>
      </c>
      <c r="H459" t="s">
        <v>3651</v>
      </c>
    </row>
    <row r="460" spans="1:8" x14ac:dyDescent="0.3">
      <c r="A460" t="s">
        <v>801</v>
      </c>
      <c r="B460" s="1">
        <v>3</v>
      </c>
      <c r="C460" s="5" t="str">
        <f t="shared" si="8"/>
        <v>John Xavier</v>
      </c>
      <c r="F460" t="s">
        <v>3782</v>
      </c>
      <c r="G460" t="s">
        <v>8189</v>
      </c>
      <c r="H460" t="s">
        <v>3781</v>
      </c>
    </row>
    <row r="461" spans="1:8" x14ac:dyDescent="0.3">
      <c r="A461" t="s">
        <v>849</v>
      </c>
      <c r="B461" s="1">
        <v>3</v>
      </c>
      <c r="C461" s="5" t="str">
        <f t="shared" si="8"/>
        <v>K Srinivasa Rao</v>
      </c>
      <c r="F461" t="s">
        <v>3656</v>
      </c>
      <c r="G461" t="s">
        <v>8126</v>
      </c>
      <c r="H461" t="s">
        <v>3655</v>
      </c>
    </row>
    <row r="462" spans="1:8" x14ac:dyDescent="0.3">
      <c r="A462" t="s">
        <v>921</v>
      </c>
      <c r="B462" s="1">
        <v>3</v>
      </c>
      <c r="C462" s="5" t="str">
        <f t="shared" si="8"/>
        <v>Krishna Kumar</v>
      </c>
      <c r="F462" t="s">
        <v>3768</v>
      </c>
      <c r="G462" t="s">
        <v>8182</v>
      </c>
      <c r="H462" t="s">
        <v>3767</v>
      </c>
    </row>
    <row r="463" spans="1:8" x14ac:dyDescent="0.3">
      <c r="A463" t="s">
        <v>934</v>
      </c>
      <c r="B463" s="1">
        <v>3</v>
      </c>
      <c r="C463" s="5" t="str">
        <f t="shared" si="8"/>
        <v>Kumar Abishek</v>
      </c>
      <c r="F463" t="s">
        <v>3582</v>
      </c>
      <c r="G463" t="s">
        <v>8089</v>
      </c>
      <c r="H463" t="s">
        <v>3581</v>
      </c>
    </row>
    <row r="464" spans="1:8" x14ac:dyDescent="0.3">
      <c r="A464" t="s">
        <v>973</v>
      </c>
      <c r="B464" s="1">
        <v>3</v>
      </c>
      <c r="C464" s="5" t="str">
        <f t="shared" si="8"/>
        <v>Lubna Kably</v>
      </c>
      <c r="F464" t="s">
        <v>3812</v>
      </c>
      <c r="G464" t="s">
        <v>8204</v>
      </c>
      <c r="H464" t="s">
        <v>3811</v>
      </c>
    </row>
    <row r="465" spans="1:8" x14ac:dyDescent="0.3">
      <c r="A465" t="s">
        <v>1016</v>
      </c>
      <c r="B465" s="1">
        <v>3</v>
      </c>
      <c r="C465" s="5" t="str">
        <f t="shared" si="8"/>
        <v>Mahesh Sachdev</v>
      </c>
      <c r="F465" t="s">
        <v>3746</v>
      </c>
      <c r="G465" t="s">
        <v>8171</v>
      </c>
      <c r="H465" t="s">
        <v>3745</v>
      </c>
    </row>
    <row r="466" spans="1:8" x14ac:dyDescent="0.3">
      <c r="A466" t="s">
        <v>1033</v>
      </c>
      <c r="B466" s="1">
        <v>3</v>
      </c>
      <c r="C466" s="5" t="str">
        <f t="shared" si="8"/>
        <v>Mallica Joshi</v>
      </c>
      <c r="F466" t="s">
        <v>3714</v>
      </c>
      <c r="G466" t="s">
        <v>8155</v>
      </c>
      <c r="H466" t="s">
        <v>3713</v>
      </c>
    </row>
    <row r="467" spans="1:8" x14ac:dyDescent="0.3">
      <c r="A467" t="s">
        <v>1037</v>
      </c>
      <c r="B467" s="1">
        <v>3</v>
      </c>
      <c r="C467" s="5" t="str">
        <f t="shared" si="8"/>
        <v>Manas R Das</v>
      </c>
      <c r="F467" t="s">
        <v>3838</v>
      </c>
      <c r="G467" t="s">
        <v>8217</v>
      </c>
      <c r="H467" t="s">
        <v>3837</v>
      </c>
    </row>
    <row r="468" spans="1:8" x14ac:dyDescent="0.3">
      <c r="A468" t="s">
        <v>1068</v>
      </c>
      <c r="B468" s="1">
        <v>3</v>
      </c>
      <c r="C468" s="5" t="str">
        <f t="shared" si="8"/>
        <v>Mansukh Mandaviya</v>
      </c>
      <c r="F468" t="s">
        <v>3676</v>
      </c>
      <c r="G468" t="s">
        <v>8136</v>
      </c>
      <c r="H468" t="s">
        <v>3675</v>
      </c>
    </row>
    <row r="469" spans="1:8" x14ac:dyDescent="0.3">
      <c r="A469" t="s">
        <v>1077</v>
      </c>
      <c r="B469" s="1">
        <v>3</v>
      </c>
      <c r="C469" s="5" t="str">
        <f t="shared" si="8"/>
        <v>Mark Tully</v>
      </c>
      <c r="F469" t="s">
        <v>3802</v>
      </c>
      <c r="G469" t="s">
        <v>8199</v>
      </c>
      <c r="H469" t="s">
        <v>3801</v>
      </c>
    </row>
    <row r="470" spans="1:8" x14ac:dyDescent="0.3">
      <c r="A470" t="s">
        <v>1202</v>
      </c>
      <c r="B470" s="1">
        <v>3</v>
      </c>
      <c r="C470" s="5" t="str">
        <f t="shared" si="8"/>
        <v>Nikhil Dey</v>
      </c>
      <c r="F470" t="s">
        <v>3754</v>
      </c>
      <c r="G470" t="s">
        <v>8175</v>
      </c>
      <c r="H470" t="s">
        <v>3753</v>
      </c>
    </row>
    <row r="471" spans="1:8" x14ac:dyDescent="0.3">
      <c r="A471" t="s">
        <v>1238</v>
      </c>
      <c r="B471" s="1">
        <v>3</v>
      </c>
      <c r="C471" s="5" t="str">
        <f t="shared" si="8"/>
        <v>Nouriel Roubini</v>
      </c>
      <c r="F471" t="s">
        <v>3632</v>
      </c>
      <c r="G471" t="s">
        <v>8114</v>
      </c>
      <c r="H471" t="s">
        <v>3631</v>
      </c>
    </row>
    <row r="472" spans="1:8" x14ac:dyDescent="0.3">
      <c r="A472" t="s">
        <v>1244</v>
      </c>
      <c r="B472" s="1">
        <v>3</v>
      </c>
      <c r="C472" s="5" t="str">
        <f t="shared" si="8"/>
        <v>Olav Albuquerque</v>
      </c>
      <c r="F472" t="s">
        <v>3808</v>
      </c>
      <c r="G472" t="s">
        <v>8202</v>
      </c>
      <c r="H472" t="s">
        <v>3807</v>
      </c>
    </row>
    <row r="473" spans="1:8" x14ac:dyDescent="0.3">
      <c r="A473" t="s">
        <v>1319</v>
      </c>
      <c r="B473" s="1">
        <v>3</v>
      </c>
      <c r="C473" s="5" t="str">
        <f t="shared" ref="C473:C536" si="9">HYPERLINK("http://www.google.com/search?q="&amp;A473&amp; " Editorial and Areas of Interest",A473)</f>
        <v>Pradeep S Mehta</v>
      </c>
      <c r="F473" t="s">
        <v>3778</v>
      </c>
      <c r="G473" t="s">
        <v>8187</v>
      </c>
      <c r="H473" t="s">
        <v>3777</v>
      </c>
    </row>
    <row r="474" spans="1:8" x14ac:dyDescent="0.3">
      <c r="A474" t="s">
        <v>1330</v>
      </c>
      <c r="B474" s="1">
        <v>3</v>
      </c>
      <c r="C474" s="5" t="str">
        <f t="shared" si="9"/>
        <v>Pramod K Nayar</v>
      </c>
      <c r="F474" t="s">
        <v>3710</v>
      </c>
      <c r="G474" t="s">
        <v>8153</v>
      </c>
      <c r="H474" t="s">
        <v>3709</v>
      </c>
    </row>
    <row r="475" spans="1:8" x14ac:dyDescent="0.3">
      <c r="A475" t="s">
        <v>1432</v>
      </c>
      <c r="B475" s="1">
        <v>3</v>
      </c>
      <c r="C475" s="5" t="str">
        <f t="shared" si="9"/>
        <v>Raghu Dayal</v>
      </c>
      <c r="F475" t="s">
        <v>3626</v>
      </c>
      <c r="G475" t="s">
        <v>8111</v>
      </c>
      <c r="H475" t="s">
        <v>3625</v>
      </c>
    </row>
    <row r="476" spans="1:8" x14ac:dyDescent="0.3">
      <c r="A476" t="s">
        <v>1458</v>
      </c>
      <c r="B476" s="1">
        <v>3</v>
      </c>
      <c r="C476" s="5" t="str">
        <f t="shared" si="9"/>
        <v>Rajat Kathuria</v>
      </c>
      <c r="F476" t="s">
        <v>3722</v>
      </c>
      <c r="G476" t="s">
        <v>8159</v>
      </c>
      <c r="H476" t="s">
        <v>3721</v>
      </c>
    </row>
    <row r="477" spans="1:8" x14ac:dyDescent="0.3">
      <c r="A477" t="s">
        <v>1495</v>
      </c>
      <c r="B477" s="1">
        <v>3</v>
      </c>
      <c r="C477" s="5" t="str">
        <f t="shared" si="9"/>
        <v>Rajnish Wattas</v>
      </c>
      <c r="F477" t="s">
        <v>3666</v>
      </c>
      <c r="G477" t="s">
        <v>8131</v>
      </c>
      <c r="H477" t="s">
        <v>3665</v>
      </c>
    </row>
    <row r="478" spans="1:8" x14ac:dyDescent="0.3">
      <c r="A478" t="s">
        <v>1497</v>
      </c>
      <c r="B478" s="1">
        <v>3</v>
      </c>
      <c r="C478" s="5" t="str">
        <f t="shared" si="9"/>
        <v>Raju Mansukhani</v>
      </c>
      <c r="F478" t="s">
        <v>3774</v>
      </c>
      <c r="G478" t="s">
        <v>8185</v>
      </c>
      <c r="H478" t="s">
        <v>3773</v>
      </c>
    </row>
    <row r="479" spans="1:8" x14ac:dyDescent="0.3">
      <c r="A479" t="s">
        <v>1505</v>
      </c>
      <c r="B479" s="1">
        <v>3</v>
      </c>
      <c r="C479" s="5" t="str">
        <f t="shared" si="9"/>
        <v>Ram Singh</v>
      </c>
      <c r="F479" t="s">
        <v>3638</v>
      </c>
      <c r="G479" t="s">
        <v>8117</v>
      </c>
      <c r="H479" t="s">
        <v>3637</v>
      </c>
    </row>
    <row r="480" spans="1:8" x14ac:dyDescent="0.3">
      <c r="A480" t="s">
        <v>1541</v>
      </c>
      <c r="B480" s="1">
        <v>3</v>
      </c>
      <c r="C480" s="5" t="str">
        <f t="shared" si="9"/>
        <v>Rebecca Rose Varghese</v>
      </c>
      <c r="F480" t="s">
        <v>3640</v>
      </c>
      <c r="G480" t="s">
        <v>8118</v>
      </c>
      <c r="H480" t="s">
        <v>3639</v>
      </c>
    </row>
    <row r="481" spans="1:8" x14ac:dyDescent="0.3">
      <c r="A481" t="s">
        <v>2399</v>
      </c>
      <c r="B481" s="1">
        <v>3</v>
      </c>
      <c r="C481" s="5" t="str">
        <f t="shared" si="9"/>
        <v>Rishika Pardikar</v>
      </c>
      <c r="F481" t="s">
        <v>3686</v>
      </c>
      <c r="G481" t="s">
        <v>8141</v>
      </c>
      <c r="H481" t="s">
        <v>3685</v>
      </c>
    </row>
    <row r="482" spans="1:8" x14ac:dyDescent="0.3">
      <c r="A482" t="s">
        <v>1577</v>
      </c>
      <c r="B482" s="1">
        <v>3</v>
      </c>
      <c r="C482" s="5" t="str">
        <f t="shared" si="9"/>
        <v>Rohit K Singh</v>
      </c>
      <c r="F482" t="s">
        <v>3600</v>
      </c>
      <c r="G482" t="s">
        <v>8098</v>
      </c>
      <c r="H482" t="s">
        <v>3599</v>
      </c>
    </row>
    <row r="483" spans="1:8" x14ac:dyDescent="0.3">
      <c r="A483" t="s">
        <v>1711</v>
      </c>
      <c r="B483" s="1">
        <v>3</v>
      </c>
      <c r="C483" s="5" t="str">
        <f t="shared" si="9"/>
        <v>Sathya Saran</v>
      </c>
      <c r="F483" t="s">
        <v>3756</v>
      </c>
      <c r="G483" t="s">
        <v>8176</v>
      </c>
      <c r="H483" t="s">
        <v>3755</v>
      </c>
    </row>
    <row r="484" spans="1:8" x14ac:dyDescent="0.3">
      <c r="A484" t="s">
        <v>1729</v>
      </c>
      <c r="B484" s="1">
        <v>3</v>
      </c>
      <c r="C484" s="5" t="str">
        <f t="shared" si="9"/>
        <v>Sayantan Ghosh</v>
      </c>
      <c r="F484" t="s">
        <v>3718</v>
      </c>
      <c r="G484" t="s">
        <v>8157</v>
      </c>
      <c r="H484" t="s">
        <v>3717</v>
      </c>
    </row>
    <row r="485" spans="1:8" x14ac:dyDescent="0.3">
      <c r="A485" t="s">
        <v>1814</v>
      </c>
      <c r="B485" s="1">
        <v>3</v>
      </c>
      <c r="C485" s="5" t="str">
        <f t="shared" si="9"/>
        <v>Shruti Sonal</v>
      </c>
      <c r="F485" t="s">
        <v>3740</v>
      </c>
      <c r="G485" t="s">
        <v>8168</v>
      </c>
      <c r="H485" t="s">
        <v>3739</v>
      </c>
    </row>
    <row r="486" spans="1:8" x14ac:dyDescent="0.3">
      <c r="A486" t="s">
        <v>1912</v>
      </c>
      <c r="B486" s="1">
        <v>3</v>
      </c>
      <c r="C486" s="5" t="str">
        <f t="shared" si="9"/>
        <v>Sudhir Hindwan</v>
      </c>
      <c r="F486" t="s">
        <v>3668</v>
      </c>
      <c r="G486" t="s">
        <v>8132</v>
      </c>
      <c r="H486" t="s">
        <v>3667</v>
      </c>
    </row>
    <row r="487" spans="1:8" x14ac:dyDescent="0.3">
      <c r="A487" t="s">
        <v>1917</v>
      </c>
      <c r="B487" s="1">
        <v>3</v>
      </c>
      <c r="C487" s="5" t="str">
        <f t="shared" si="9"/>
        <v>Sugata Ghosh</v>
      </c>
      <c r="F487" t="s">
        <v>3862</v>
      </c>
      <c r="G487" t="s">
        <v>8229</v>
      </c>
      <c r="H487" t="s">
        <v>3861</v>
      </c>
    </row>
    <row r="488" spans="1:8" x14ac:dyDescent="0.3">
      <c r="A488" t="s">
        <v>1946</v>
      </c>
      <c r="B488" s="1">
        <v>3</v>
      </c>
      <c r="C488" s="5" t="str">
        <f t="shared" si="9"/>
        <v>Sunil Goyal</v>
      </c>
      <c r="F488" t="s">
        <v>3606</v>
      </c>
      <c r="G488" t="s">
        <v>8101</v>
      </c>
      <c r="H488" t="s">
        <v>3605</v>
      </c>
    </row>
    <row r="489" spans="1:8" x14ac:dyDescent="0.3">
      <c r="A489" t="s">
        <v>1960</v>
      </c>
      <c r="B489" s="1">
        <v>3</v>
      </c>
      <c r="C489" s="5" t="str">
        <f t="shared" si="9"/>
        <v>Suresh Prabhu</v>
      </c>
      <c r="F489" t="s">
        <v>3646</v>
      </c>
      <c r="G489" t="s">
        <v>8121</v>
      </c>
      <c r="H489" t="s">
        <v>3645</v>
      </c>
    </row>
    <row r="490" spans="1:8" x14ac:dyDescent="0.3">
      <c r="A490" t="s">
        <v>1979</v>
      </c>
      <c r="B490" s="1">
        <v>3</v>
      </c>
      <c r="C490" s="5" t="str">
        <f t="shared" si="9"/>
        <v>Suveen Sinha</v>
      </c>
      <c r="F490" t="s">
        <v>3858</v>
      </c>
      <c r="G490" t="s">
        <v>8227</v>
      </c>
      <c r="H490" t="s">
        <v>3857</v>
      </c>
    </row>
    <row r="491" spans="1:8" x14ac:dyDescent="0.3">
      <c r="A491" t="s">
        <v>2019</v>
      </c>
      <c r="B491" s="1">
        <v>3</v>
      </c>
      <c r="C491" s="5" t="str">
        <f t="shared" si="9"/>
        <v>T V Kattimani</v>
      </c>
      <c r="F491" t="s">
        <v>3720</v>
      </c>
      <c r="G491" t="s">
        <v>8158</v>
      </c>
      <c r="H491" t="s">
        <v>3719</v>
      </c>
    </row>
    <row r="492" spans="1:8" x14ac:dyDescent="0.3">
      <c r="A492" t="s">
        <v>2020</v>
      </c>
      <c r="B492" s="1">
        <v>3</v>
      </c>
      <c r="C492" s="5" t="str">
        <f t="shared" si="9"/>
        <v>T V Ramachandran</v>
      </c>
      <c r="F492" t="s">
        <v>3760</v>
      </c>
      <c r="G492" t="s">
        <v>8178</v>
      </c>
      <c r="H492" t="s">
        <v>3759</v>
      </c>
    </row>
    <row r="493" spans="1:8" x14ac:dyDescent="0.3">
      <c r="A493" t="s">
        <v>2040</v>
      </c>
      <c r="B493" s="1">
        <v>3</v>
      </c>
      <c r="C493" s="5" t="str">
        <f t="shared" si="9"/>
        <v>Tej Singh Kardam</v>
      </c>
      <c r="F493" t="s">
        <v>3742</v>
      </c>
      <c r="G493" t="s">
        <v>8169</v>
      </c>
      <c r="H493" t="s">
        <v>3741</v>
      </c>
    </row>
    <row r="494" spans="1:8" x14ac:dyDescent="0.3">
      <c r="A494" t="s">
        <v>2165</v>
      </c>
      <c r="B494" s="1">
        <v>3</v>
      </c>
      <c r="C494" s="5" t="str">
        <f t="shared" si="9"/>
        <v>Vivek Mishra</v>
      </c>
      <c r="F494" t="s">
        <v>3602</v>
      </c>
      <c r="G494" t="s">
        <v>8099</v>
      </c>
      <c r="H494" t="s">
        <v>3601</v>
      </c>
    </row>
    <row r="495" spans="1:8" x14ac:dyDescent="0.3">
      <c r="A495" t="s">
        <v>2170</v>
      </c>
      <c r="B495" s="1">
        <v>3</v>
      </c>
      <c r="C495" s="5" t="str">
        <f t="shared" si="9"/>
        <v>Vrijendra</v>
      </c>
      <c r="F495" t="s">
        <v>3780</v>
      </c>
      <c r="G495" t="s">
        <v>8188</v>
      </c>
      <c r="H495" t="s">
        <v>3779</v>
      </c>
    </row>
    <row r="496" spans="1:8" x14ac:dyDescent="0.3">
      <c r="A496" t="s">
        <v>98</v>
      </c>
      <c r="B496" s="1">
        <v>2</v>
      </c>
      <c r="C496" s="5" t="str">
        <f t="shared" si="9"/>
        <v>Akhilesh Dubey</v>
      </c>
      <c r="D496" t="s">
        <v>10829</v>
      </c>
      <c r="F496" t="s">
        <v>4181</v>
      </c>
      <c r="G496" t="s">
        <v>8389</v>
      </c>
      <c r="H496" t="s">
        <v>4180</v>
      </c>
    </row>
    <row r="497" spans="1:8" x14ac:dyDescent="0.3">
      <c r="A497" t="s">
        <v>2171</v>
      </c>
      <c r="B497" s="1">
        <v>2</v>
      </c>
      <c r="C497" s="5" t="str">
        <f t="shared" si="9"/>
        <v>Vrinda Bhandari</v>
      </c>
      <c r="D497" t="s">
        <v>10566</v>
      </c>
      <c r="F497" t="s">
        <v>4133</v>
      </c>
      <c r="G497" t="s">
        <v>8365</v>
      </c>
      <c r="H497" t="s">
        <v>4132</v>
      </c>
    </row>
    <row r="498" spans="1:8" x14ac:dyDescent="0.3">
      <c r="A498" t="s">
        <v>1740</v>
      </c>
      <c r="B498" s="1">
        <v>2</v>
      </c>
      <c r="C498" s="5" t="str">
        <f t="shared" si="9"/>
        <v>Shahrukh Alam</v>
      </c>
      <c r="D498" t="s">
        <v>2229</v>
      </c>
      <c r="F498" t="s">
        <v>4287</v>
      </c>
      <c r="G498" t="s">
        <v>8442</v>
      </c>
      <c r="H498" t="s">
        <v>4286</v>
      </c>
    </row>
    <row r="499" spans="1:8" x14ac:dyDescent="0.3">
      <c r="A499" t="s">
        <v>535</v>
      </c>
      <c r="B499" s="1">
        <v>2</v>
      </c>
      <c r="C499" s="5" t="str">
        <f t="shared" si="9"/>
        <v>Dinesh Kumar</v>
      </c>
      <c r="D499" t="s">
        <v>10324</v>
      </c>
      <c r="E499" t="s">
        <v>2287</v>
      </c>
      <c r="F499" t="s">
        <v>4073</v>
      </c>
      <c r="G499" t="s">
        <v>8335</v>
      </c>
      <c r="H499" t="s">
        <v>4072</v>
      </c>
    </row>
    <row r="500" spans="1:8" x14ac:dyDescent="0.3">
      <c r="A500" t="s">
        <v>157</v>
      </c>
      <c r="B500" s="1">
        <v>2</v>
      </c>
      <c r="C500" s="5" t="str">
        <f t="shared" si="9"/>
        <v>Anand Kumar</v>
      </c>
      <c r="D500" t="s">
        <v>10868</v>
      </c>
      <c r="F500" t="s">
        <v>4527</v>
      </c>
      <c r="G500" t="s">
        <v>8562</v>
      </c>
      <c r="H500" t="s">
        <v>4526</v>
      </c>
    </row>
    <row r="501" spans="1:8" x14ac:dyDescent="0.3">
      <c r="A501" t="s">
        <v>303</v>
      </c>
      <c r="B501" s="1">
        <v>2</v>
      </c>
      <c r="C501" s="5" t="str">
        <f t="shared" si="9"/>
        <v>Ashwin Sanghi</v>
      </c>
      <c r="D501" t="s">
        <v>2367</v>
      </c>
      <c r="E501" t="s">
        <v>10721</v>
      </c>
      <c r="F501" t="s">
        <v>4533</v>
      </c>
      <c r="G501" t="s">
        <v>8565</v>
      </c>
      <c r="H501" t="s">
        <v>4532</v>
      </c>
    </row>
    <row r="502" spans="1:8" x14ac:dyDescent="0.3">
      <c r="A502" t="s">
        <v>1122</v>
      </c>
      <c r="B502" s="1">
        <v>2</v>
      </c>
      <c r="C502" s="5" t="str">
        <f t="shared" si="9"/>
        <v>Monika Halan</v>
      </c>
      <c r="D502" t="s">
        <v>10886</v>
      </c>
      <c r="F502" t="s">
        <v>4281</v>
      </c>
      <c r="G502" t="s">
        <v>8439</v>
      </c>
      <c r="H502" t="s">
        <v>4280</v>
      </c>
    </row>
    <row r="503" spans="1:8" x14ac:dyDescent="0.3">
      <c r="A503" t="s">
        <v>1219</v>
      </c>
      <c r="B503" s="1">
        <v>2</v>
      </c>
      <c r="C503" s="5" t="str">
        <f t="shared" si="9"/>
        <v>Nisha Susan</v>
      </c>
      <c r="D503" t="s">
        <v>10832</v>
      </c>
      <c r="F503" t="s">
        <v>4145</v>
      </c>
      <c r="G503" t="s">
        <v>8371</v>
      </c>
      <c r="H503" t="s">
        <v>4144</v>
      </c>
    </row>
    <row r="504" spans="1:8" x14ac:dyDescent="0.3">
      <c r="A504" t="s">
        <v>533</v>
      </c>
      <c r="B504" s="1">
        <v>2</v>
      </c>
      <c r="C504" s="5" t="str">
        <f t="shared" si="9"/>
        <v>Dinesh Kanabar</v>
      </c>
      <c r="D504" t="s">
        <v>10808</v>
      </c>
      <c r="F504" t="s">
        <v>4123</v>
      </c>
      <c r="G504" t="s">
        <v>8360</v>
      </c>
      <c r="H504" t="s">
        <v>4122</v>
      </c>
    </row>
    <row r="505" spans="1:8" x14ac:dyDescent="0.3">
      <c r="A505" t="s">
        <v>1574</v>
      </c>
      <c r="B505" s="1">
        <v>2</v>
      </c>
      <c r="C505" s="5" t="str">
        <f t="shared" si="9"/>
        <v>Rohini Nilekani</v>
      </c>
      <c r="D505" t="s">
        <v>2273</v>
      </c>
      <c r="F505" t="s">
        <v>4046</v>
      </c>
      <c r="G505" t="s">
        <v>8321</v>
      </c>
      <c r="H505" t="s">
        <v>4045</v>
      </c>
    </row>
    <row r="506" spans="1:8" x14ac:dyDescent="0.3">
      <c r="A506" t="s">
        <v>2112</v>
      </c>
      <c r="B506" s="1">
        <v>2</v>
      </c>
      <c r="C506" s="5" t="str">
        <f t="shared" si="9"/>
        <v>Vibha Tilwalli Sharma</v>
      </c>
      <c r="D506" t="s">
        <v>10709</v>
      </c>
      <c r="E506" t="s">
        <v>10710</v>
      </c>
      <c r="F506" t="s">
        <v>4389</v>
      </c>
      <c r="G506" t="s">
        <v>8493</v>
      </c>
      <c r="H506" t="s">
        <v>4388</v>
      </c>
    </row>
    <row r="507" spans="1:8" x14ac:dyDescent="0.3">
      <c r="A507" t="s">
        <v>1861</v>
      </c>
      <c r="B507" s="1">
        <v>2</v>
      </c>
      <c r="C507" s="5" t="str">
        <f t="shared" si="9"/>
        <v>Sonal Varma</v>
      </c>
      <c r="D507" t="s">
        <v>10883</v>
      </c>
      <c r="F507" t="s">
        <v>4016</v>
      </c>
      <c r="G507" t="s">
        <v>8306</v>
      </c>
      <c r="H507" t="s">
        <v>4015</v>
      </c>
    </row>
    <row r="508" spans="1:8" x14ac:dyDescent="0.3">
      <c r="A508" t="s">
        <v>33</v>
      </c>
      <c r="B508" s="1">
        <v>2</v>
      </c>
      <c r="C508" s="5" t="str">
        <f t="shared" si="9"/>
        <v>Abheek Barua</v>
      </c>
      <c r="D508" t="s">
        <v>10723</v>
      </c>
      <c r="F508" t="s">
        <v>3966</v>
      </c>
      <c r="G508" t="s">
        <v>8281</v>
      </c>
      <c r="H508" t="s">
        <v>3965</v>
      </c>
    </row>
    <row r="509" spans="1:8" x14ac:dyDescent="0.3">
      <c r="A509" t="s">
        <v>733</v>
      </c>
      <c r="B509" s="1">
        <v>2</v>
      </c>
      <c r="C509" s="5" t="str">
        <f t="shared" si="9"/>
        <v>Indrajit Gupta</v>
      </c>
      <c r="D509" t="s">
        <v>10882</v>
      </c>
      <c r="F509" t="s">
        <v>4421</v>
      </c>
      <c r="G509" t="s">
        <v>8509</v>
      </c>
      <c r="H509" t="s">
        <v>4420</v>
      </c>
    </row>
    <row r="510" spans="1:8" x14ac:dyDescent="0.3">
      <c r="A510" t="s">
        <v>1047</v>
      </c>
      <c r="B510" s="1">
        <v>2</v>
      </c>
      <c r="C510" s="5" t="str">
        <f t="shared" si="9"/>
        <v>Manish Sabharwal</v>
      </c>
      <c r="D510" t="s">
        <v>10397</v>
      </c>
      <c r="F510" t="s">
        <v>4391</v>
      </c>
      <c r="G510" t="s">
        <v>8494</v>
      </c>
      <c r="H510" t="s">
        <v>4390</v>
      </c>
    </row>
    <row r="511" spans="1:8" x14ac:dyDescent="0.3">
      <c r="A511" t="s">
        <v>1042</v>
      </c>
      <c r="B511" s="1">
        <v>2</v>
      </c>
      <c r="C511" s="5" t="str">
        <f t="shared" si="9"/>
        <v>Manish Gupta</v>
      </c>
      <c r="D511" t="s">
        <v>2355</v>
      </c>
      <c r="F511" t="s">
        <v>4247</v>
      </c>
      <c r="G511" t="s">
        <v>8422</v>
      </c>
      <c r="H511" t="s">
        <v>4246</v>
      </c>
    </row>
    <row r="512" spans="1:8" x14ac:dyDescent="0.3">
      <c r="A512" t="s">
        <v>1289</v>
      </c>
      <c r="B512" s="1">
        <v>2</v>
      </c>
      <c r="C512" s="5" t="str">
        <f t="shared" si="9"/>
        <v>Patranga Basu</v>
      </c>
      <c r="D512" t="s">
        <v>2349</v>
      </c>
      <c r="F512" t="s">
        <v>4371</v>
      </c>
      <c r="G512" t="s">
        <v>8484</v>
      </c>
      <c r="H512" t="s">
        <v>4370</v>
      </c>
    </row>
    <row r="513" spans="1:8" x14ac:dyDescent="0.3">
      <c r="A513" t="s">
        <v>1260</v>
      </c>
      <c r="B513" s="1">
        <v>2</v>
      </c>
      <c r="C513" s="5" t="str">
        <f t="shared" si="9"/>
        <v>P S M Rao</v>
      </c>
      <c r="D513" t="s">
        <v>10520</v>
      </c>
      <c r="E513" t="s">
        <v>10521</v>
      </c>
      <c r="F513" t="s">
        <v>4143</v>
      </c>
      <c r="G513" t="s">
        <v>8370</v>
      </c>
      <c r="H513" t="s">
        <v>4142</v>
      </c>
    </row>
    <row r="514" spans="1:8" x14ac:dyDescent="0.3">
      <c r="A514" t="s">
        <v>1717</v>
      </c>
      <c r="B514" s="1">
        <v>2</v>
      </c>
      <c r="C514" s="5" t="str">
        <f t="shared" si="9"/>
        <v>Satya Saran</v>
      </c>
      <c r="D514" t="s">
        <v>10816</v>
      </c>
      <c r="F514" t="s">
        <v>4357</v>
      </c>
      <c r="G514" t="s">
        <v>8477</v>
      </c>
      <c r="H514" t="s">
        <v>4356</v>
      </c>
    </row>
    <row r="515" spans="1:8" x14ac:dyDescent="0.3">
      <c r="A515" t="s">
        <v>2028</v>
      </c>
      <c r="B515" s="1">
        <v>2</v>
      </c>
      <c r="C515" s="5" t="str">
        <f t="shared" si="9"/>
        <v>Talmiz Ahmad</v>
      </c>
      <c r="D515" t="s">
        <v>10459</v>
      </c>
      <c r="F515" t="s">
        <v>3902</v>
      </c>
      <c r="G515" t="s">
        <v>8249</v>
      </c>
      <c r="H515" t="s">
        <v>3901</v>
      </c>
    </row>
    <row r="516" spans="1:8" x14ac:dyDescent="0.3">
      <c r="A516" t="s">
        <v>569</v>
      </c>
      <c r="B516" s="1">
        <v>2</v>
      </c>
      <c r="C516" s="5" t="str">
        <f t="shared" si="9"/>
        <v>Dr Oruganty Prasada Rao</v>
      </c>
      <c r="D516" t="s">
        <v>10475</v>
      </c>
      <c r="F516" t="s">
        <v>3890</v>
      </c>
      <c r="G516" t="s">
        <v>8243</v>
      </c>
      <c r="H516" t="s">
        <v>3889</v>
      </c>
    </row>
    <row r="517" spans="1:8" x14ac:dyDescent="0.3">
      <c r="A517" t="s">
        <v>37</v>
      </c>
      <c r="B517" s="1">
        <v>2</v>
      </c>
      <c r="C517" s="5" t="str">
        <f t="shared" si="9"/>
        <v>Abhijit Das</v>
      </c>
      <c r="D517" t="s">
        <v>10651</v>
      </c>
      <c r="E517" t="s">
        <v>10652</v>
      </c>
      <c r="F517" t="s">
        <v>4339</v>
      </c>
      <c r="G517" t="s">
        <v>8468</v>
      </c>
      <c r="H517" t="s">
        <v>4338</v>
      </c>
    </row>
    <row r="518" spans="1:8" x14ac:dyDescent="0.3">
      <c r="A518" t="s">
        <v>1118</v>
      </c>
      <c r="B518" s="1">
        <v>2</v>
      </c>
      <c r="C518" s="5" t="str">
        <f t="shared" si="9"/>
        <v>Mohit Sharma</v>
      </c>
      <c r="D518" t="s">
        <v>10801</v>
      </c>
      <c r="F518" t="s">
        <v>4395</v>
      </c>
      <c r="G518" t="s">
        <v>8496</v>
      </c>
      <c r="H518" t="s">
        <v>4394</v>
      </c>
    </row>
    <row r="519" spans="1:8" x14ac:dyDescent="0.3">
      <c r="A519" t="s">
        <v>346</v>
      </c>
      <c r="B519" s="1">
        <v>2</v>
      </c>
      <c r="C519" s="5" t="str">
        <f t="shared" si="9"/>
        <v>Balakrushna Padhi</v>
      </c>
      <c r="D519" t="s">
        <v>10755</v>
      </c>
      <c r="F519" t="s">
        <v>4233</v>
      </c>
      <c r="G519" t="s">
        <v>8415</v>
      </c>
      <c r="H519" t="s">
        <v>4232</v>
      </c>
    </row>
    <row r="520" spans="1:8" x14ac:dyDescent="0.3">
      <c r="A520" t="s">
        <v>304</v>
      </c>
      <c r="B520" s="1">
        <v>2</v>
      </c>
      <c r="C520" s="5" t="str">
        <f t="shared" si="9"/>
        <v>Ashwini Deshpande</v>
      </c>
      <c r="D520" t="s">
        <v>2304</v>
      </c>
      <c r="E520" t="s">
        <v>2330</v>
      </c>
      <c r="F520" t="s">
        <v>4257</v>
      </c>
      <c r="G520" t="s">
        <v>8427</v>
      </c>
      <c r="H520" t="s">
        <v>4256</v>
      </c>
    </row>
    <row r="521" spans="1:8" x14ac:dyDescent="0.3">
      <c r="A521" t="s">
        <v>1252</v>
      </c>
      <c r="B521" s="1">
        <v>2</v>
      </c>
      <c r="C521" s="5" t="str">
        <f t="shared" si="9"/>
        <v>P Alli</v>
      </c>
      <c r="D521" t="s">
        <v>10564</v>
      </c>
      <c r="F521" t="s">
        <v>4269</v>
      </c>
      <c r="G521" t="s">
        <v>8433</v>
      </c>
      <c r="H521" t="s">
        <v>4268</v>
      </c>
    </row>
    <row r="522" spans="1:8" x14ac:dyDescent="0.3">
      <c r="A522" t="s">
        <v>1029</v>
      </c>
      <c r="B522" s="1">
        <v>2</v>
      </c>
      <c r="C522" s="5" t="str">
        <f t="shared" si="9"/>
        <v>Makarand R Paranjape</v>
      </c>
      <c r="D522" t="s">
        <v>10576</v>
      </c>
      <c r="F522" t="s">
        <v>4239</v>
      </c>
      <c r="G522" t="s">
        <v>8418</v>
      </c>
      <c r="H522" t="s">
        <v>4238</v>
      </c>
    </row>
    <row r="523" spans="1:8" x14ac:dyDescent="0.3">
      <c r="A523" t="s">
        <v>670</v>
      </c>
      <c r="B523" s="1">
        <v>2</v>
      </c>
      <c r="C523" s="5" t="str">
        <f t="shared" si="9"/>
        <v>Gulshan Sachdeva</v>
      </c>
      <c r="D523" t="s">
        <v>10890</v>
      </c>
      <c r="F523" t="s">
        <v>4581</v>
      </c>
      <c r="G523" t="s">
        <v>8589</v>
      </c>
      <c r="H523" t="s">
        <v>4580</v>
      </c>
    </row>
    <row r="524" spans="1:8" x14ac:dyDescent="0.3">
      <c r="A524" t="s">
        <v>1692</v>
      </c>
      <c r="B524" s="1">
        <v>2</v>
      </c>
      <c r="C524" s="5" t="str">
        <f t="shared" si="9"/>
        <v>Santosh K Biswal</v>
      </c>
      <c r="D524" t="s">
        <v>10280</v>
      </c>
      <c r="F524" t="s">
        <v>4059</v>
      </c>
      <c r="G524" t="s">
        <v>8328</v>
      </c>
      <c r="H524" t="s">
        <v>4058</v>
      </c>
    </row>
    <row r="525" spans="1:8" x14ac:dyDescent="0.3">
      <c r="A525" t="s">
        <v>155</v>
      </c>
      <c r="B525" s="1">
        <v>2</v>
      </c>
      <c r="C525" s="5" t="str">
        <f t="shared" si="9"/>
        <v>Amy Maguire</v>
      </c>
      <c r="D525" t="s">
        <v>10590</v>
      </c>
      <c r="F525" t="s">
        <v>4165</v>
      </c>
      <c r="G525" t="s">
        <v>8381</v>
      </c>
      <c r="H525" t="s">
        <v>4164</v>
      </c>
    </row>
    <row r="526" spans="1:8" x14ac:dyDescent="0.3">
      <c r="A526" t="s">
        <v>509</v>
      </c>
      <c r="B526" s="1">
        <v>2</v>
      </c>
      <c r="C526" s="5" t="str">
        <f t="shared" si="9"/>
        <v>Dhananjay Tripathi</v>
      </c>
      <c r="D526" t="s">
        <v>10273</v>
      </c>
      <c r="F526" t="s">
        <v>3906</v>
      </c>
      <c r="G526" t="s">
        <v>8251</v>
      </c>
      <c r="H526" t="s">
        <v>3905</v>
      </c>
    </row>
    <row r="527" spans="1:8" x14ac:dyDescent="0.3">
      <c r="A527" s="6" t="s">
        <v>1392</v>
      </c>
      <c r="B527" s="7">
        <v>2</v>
      </c>
      <c r="C527" s="8" t="str">
        <f t="shared" si="9"/>
        <v>Pyali Chatterjee</v>
      </c>
      <c r="D527" s="6" t="s">
        <v>10749</v>
      </c>
      <c r="E527" s="6"/>
      <c r="F527" s="6" t="s">
        <v>4517</v>
      </c>
      <c r="G527" s="6" t="s">
        <v>8557</v>
      </c>
      <c r="H527" s="6" t="s">
        <v>4516</v>
      </c>
    </row>
    <row r="528" spans="1:8" x14ac:dyDescent="0.3">
      <c r="A528" t="s">
        <v>1145</v>
      </c>
      <c r="B528" s="1">
        <v>2</v>
      </c>
      <c r="C528" s="5" t="str">
        <f t="shared" si="9"/>
        <v>Nabeela Siddiqui</v>
      </c>
      <c r="D528" t="s">
        <v>10757</v>
      </c>
      <c r="F528" t="s">
        <v>4079</v>
      </c>
      <c r="G528" t="s">
        <v>8338</v>
      </c>
      <c r="H528" t="s">
        <v>4078</v>
      </c>
    </row>
    <row r="529" spans="1:8" x14ac:dyDescent="0.3">
      <c r="A529" t="s">
        <v>215</v>
      </c>
      <c r="B529" s="1">
        <v>2</v>
      </c>
      <c r="C529" s="5" t="str">
        <f t="shared" si="9"/>
        <v>Anudeep Gujjeti</v>
      </c>
      <c r="D529" t="s">
        <v>10554</v>
      </c>
      <c r="F529" t="s">
        <v>4044</v>
      </c>
      <c r="G529" t="s">
        <v>8320</v>
      </c>
      <c r="H529" t="s">
        <v>4043</v>
      </c>
    </row>
    <row r="530" spans="1:8" x14ac:dyDescent="0.3">
      <c r="A530" t="s">
        <v>2167</v>
      </c>
      <c r="B530" s="1">
        <v>2</v>
      </c>
      <c r="C530" s="5" t="str">
        <f t="shared" si="9"/>
        <v>Vivek Yadav</v>
      </c>
      <c r="D530" t="s">
        <v>10509</v>
      </c>
      <c r="F530" t="s">
        <v>4379</v>
      </c>
      <c r="G530" t="s">
        <v>8488</v>
      </c>
      <c r="H530" t="s">
        <v>4378</v>
      </c>
    </row>
    <row r="531" spans="1:8" x14ac:dyDescent="0.3">
      <c r="A531" t="s">
        <v>1009</v>
      </c>
      <c r="B531" s="1">
        <v>2</v>
      </c>
      <c r="C531" s="5" t="str">
        <f t="shared" si="9"/>
        <v>Madhavilatha Maganti</v>
      </c>
      <c r="D531" t="s">
        <v>10782</v>
      </c>
      <c r="F531" t="s">
        <v>4275</v>
      </c>
      <c r="G531" t="s">
        <v>8436</v>
      </c>
      <c r="H531" t="s">
        <v>4274</v>
      </c>
    </row>
    <row r="532" spans="1:8" x14ac:dyDescent="0.3">
      <c r="A532" s="6" t="s">
        <v>2415</v>
      </c>
      <c r="B532" s="7">
        <v>2</v>
      </c>
      <c r="C532" s="8" t="str">
        <f t="shared" si="9"/>
        <v>Moitrayee Das</v>
      </c>
      <c r="D532" s="6" t="s">
        <v>10736</v>
      </c>
      <c r="E532" s="6"/>
      <c r="F532" s="6" t="s">
        <v>4271</v>
      </c>
      <c r="G532" s="6" t="s">
        <v>8434</v>
      </c>
      <c r="H532" s="6" t="s">
        <v>4270</v>
      </c>
    </row>
    <row r="533" spans="1:8" x14ac:dyDescent="0.3">
      <c r="A533" t="s">
        <v>1484</v>
      </c>
      <c r="B533" s="1">
        <v>2</v>
      </c>
      <c r="C533" s="5" t="str">
        <f t="shared" si="9"/>
        <v>Rajib Dasgupta</v>
      </c>
      <c r="D533" t="s">
        <v>10349</v>
      </c>
      <c r="F533" t="s">
        <v>4509</v>
      </c>
      <c r="G533" t="s">
        <v>8553</v>
      </c>
      <c r="H533" t="s">
        <v>4508</v>
      </c>
    </row>
    <row r="534" spans="1:8" x14ac:dyDescent="0.3">
      <c r="A534" t="s">
        <v>1761</v>
      </c>
      <c r="B534" s="1">
        <v>2</v>
      </c>
      <c r="C534" s="5" t="str">
        <f t="shared" si="9"/>
        <v>Shankar Acharya</v>
      </c>
      <c r="D534" t="s">
        <v>10341</v>
      </c>
      <c r="F534" t="s">
        <v>4010</v>
      </c>
      <c r="G534" t="s">
        <v>8303</v>
      </c>
      <c r="H534" t="s">
        <v>4009</v>
      </c>
    </row>
    <row r="535" spans="1:8" x14ac:dyDescent="0.3">
      <c r="A535" t="s">
        <v>1512</v>
      </c>
      <c r="B535" s="1">
        <v>2</v>
      </c>
      <c r="C535" s="5" t="str">
        <f t="shared" si="9"/>
        <v>Ramin Jahanbegloo</v>
      </c>
      <c r="D535" t="s">
        <v>2357</v>
      </c>
      <c r="E535" t="s">
        <v>2374</v>
      </c>
      <c r="F535" t="s">
        <v>4329</v>
      </c>
      <c r="G535" t="s">
        <v>8463</v>
      </c>
      <c r="H535" t="s">
        <v>4328</v>
      </c>
    </row>
    <row r="536" spans="1:8" x14ac:dyDescent="0.3">
      <c r="A536" t="s">
        <v>1182</v>
      </c>
      <c r="B536" s="1">
        <v>2</v>
      </c>
      <c r="C536" s="5" t="str">
        <f t="shared" si="9"/>
        <v>Neelkanth Mishra</v>
      </c>
      <c r="D536" t="s">
        <v>2359</v>
      </c>
      <c r="E536" t="s">
        <v>2238</v>
      </c>
      <c r="F536" t="s">
        <v>4127</v>
      </c>
      <c r="G536" t="s">
        <v>8362</v>
      </c>
      <c r="H536" t="s">
        <v>4126</v>
      </c>
    </row>
    <row r="537" spans="1:8" x14ac:dyDescent="0.3">
      <c r="A537" t="s">
        <v>770</v>
      </c>
      <c r="B537" s="1">
        <v>2</v>
      </c>
      <c r="C537" s="5" t="str">
        <f t="shared" ref="C537:C600" si="10">HYPERLINK("http://www.google.com/search?q="&amp;A537&amp; " Editorial and Areas of Interest",A537)</f>
        <v>Janaki Nair</v>
      </c>
      <c r="D537" t="s">
        <v>10442</v>
      </c>
      <c r="E537" t="s">
        <v>2228</v>
      </c>
      <c r="F537" t="s">
        <v>4435</v>
      </c>
      <c r="G537" t="s">
        <v>8516</v>
      </c>
      <c r="H537" t="s">
        <v>4434</v>
      </c>
    </row>
    <row r="538" spans="1:8" x14ac:dyDescent="0.3">
      <c r="A538" t="s">
        <v>1690</v>
      </c>
      <c r="B538" s="1">
        <v>2</v>
      </c>
      <c r="C538" s="5" t="str">
        <f t="shared" si="10"/>
        <v>Santishree Dhulipudi Pandit</v>
      </c>
      <c r="D538" t="s">
        <v>10683</v>
      </c>
      <c r="F538" t="s">
        <v>4551</v>
      </c>
      <c r="G538" t="s">
        <v>8574</v>
      </c>
      <c r="H538" t="s">
        <v>4550</v>
      </c>
    </row>
    <row r="539" spans="1:8" x14ac:dyDescent="0.3">
      <c r="A539" t="s">
        <v>799</v>
      </c>
      <c r="B539" s="1">
        <v>2</v>
      </c>
      <c r="C539" s="5" t="str">
        <f t="shared" si="10"/>
        <v>John J Kennedy</v>
      </c>
      <c r="D539" t="s">
        <v>10473</v>
      </c>
      <c r="F539" t="s">
        <v>4026</v>
      </c>
      <c r="G539" t="s">
        <v>8311</v>
      </c>
      <c r="H539" t="s">
        <v>4025</v>
      </c>
    </row>
    <row r="540" spans="1:8" s="6" customFormat="1" x14ac:dyDescent="0.3">
      <c r="A540" t="s">
        <v>1956</v>
      </c>
      <c r="B540" s="1">
        <v>2</v>
      </c>
      <c r="C540" s="5" t="str">
        <f t="shared" si="10"/>
        <v>Surendar Singh</v>
      </c>
      <c r="D540" t="s">
        <v>10391</v>
      </c>
      <c r="E540"/>
      <c r="F540" t="s">
        <v>3956</v>
      </c>
      <c r="G540" t="s">
        <v>8276</v>
      </c>
      <c r="H540" t="s">
        <v>3955</v>
      </c>
    </row>
    <row r="541" spans="1:8" x14ac:dyDescent="0.3">
      <c r="A541" t="s">
        <v>1707</v>
      </c>
      <c r="B541" s="1">
        <v>2</v>
      </c>
      <c r="C541" s="5" t="str">
        <f t="shared" si="10"/>
        <v>Sashank Sekhar Dayal</v>
      </c>
      <c r="D541" t="s">
        <v>10750</v>
      </c>
      <c r="F541" t="s">
        <v>4567</v>
      </c>
      <c r="G541" t="s">
        <v>8582</v>
      </c>
      <c r="H541" t="s">
        <v>4566</v>
      </c>
    </row>
    <row r="542" spans="1:8" x14ac:dyDescent="0.3">
      <c r="A542" t="s">
        <v>1767</v>
      </c>
      <c r="B542" s="1">
        <v>2</v>
      </c>
      <c r="C542" s="5" t="str">
        <f t="shared" si="10"/>
        <v>Sharad Jain</v>
      </c>
      <c r="D542" t="s">
        <v>10510</v>
      </c>
      <c r="F542" t="s">
        <v>4020</v>
      </c>
      <c r="G542" t="s">
        <v>8308</v>
      </c>
      <c r="H542" t="s">
        <v>4019</v>
      </c>
    </row>
    <row r="543" spans="1:8" x14ac:dyDescent="0.3">
      <c r="A543" t="s">
        <v>879</v>
      </c>
      <c r="B543" s="1">
        <v>2</v>
      </c>
      <c r="C543" s="5" t="str">
        <f t="shared" si="10"/>
        <v>Karishma Banga</v>
      </c>
      <c r="D543" t="s">
        <v>10392</v>
      </c>
      <c r="F543" t="s">
        <v>3956</v>
      </c>
      <c r="G543" t="s">
        <v>8276</v>
      </c>
      <c r="H543" t="s">
        <v>3955</v>
      </c>
    </row>
    <row r="544" spans="1:8" x14ac:dyDescent="0.3">
      <c r="A544" t="s">
        <v>1694</v>
      </c>
      <c r="B544" s="1">
        <v>2</v>
      </c>
      <c r="C544" s="5" t="str">
        <f t="shared" si="10"/>
        <v>Santosh Kumar Dash</v>
      </c>
      <c r="D544" t="s">
        <v>10406</v>
      </c>
      <c r="F544" t="s">
        <v>3986</v>
      </c>
      <c r="G544" t="s">
        <v>8291</v>
      </c>
      <c r="H544" t="s">
        <v>3985</v>
      </c>
    </row>
    <row r="545" spans="1:8" x14ac:dyDescent="0.3">
      <c r="A545" t="s">
        <v>1256</v>
      </c>
      <c r="B545" s="1">
        <v>2</v>
      </c>
      <c r="C545" s="5" t="str">
        <f t="shared" si="10"/>
        <v>P K Joshi</v>
      </c>
      <c r="D545" t="s">
        <v>2301</v>
      </c>
      <c r="E545" t="s">
        <v>2239</v>
      </c>
      <c r="F545" t="s">
        <v>3968</v>
      </c>
      <c r="G545" t="s">
        <v>8282</v>
      </c>
      <c r="H545" t="s">
        <v>3967</v>
      </c>
    </row>
    <row r="546" spans="1:8" x14ac:dyDescent="0.3">
      <c r="A546" t="s">
        <v>1259</v>
      </c>
      <c r="B546" s="1">
        <v>2</v>
      </c>
      <c r="C546" s="5" t="str">
        <f t="shared" si="10"/>
        <v>P R Kumaraswamy</v>
      </c>
      <c r="D546" t="s">
        <v>2301</v>
      </c>
      <c r="E546" t="s">
        <v>2381</v>
      </c>
      <c r="F546" t="s">
        <v>4411</v>
      </c>
      <c r="G546" t="s">
        <v>8504</v>
      </c>
      <c r="H546" t="s">
        <v>4410</v>
      </c>
    </row>
    <row r="547" spans="1:8" x14ac:dyDescent="0.3">
      <c r="A547" t="s">
        <v>1208</v>
      </c>
      <c r="B547" s="1">
        <v>2</v>
      </c>
      <c r="C547" s="5" t="str">
        <f t="shared" si="10"/>
        <v>Nilanjan Banik</v>
      </c>
      <c r="D547" t="s">
        <v>10661</v>
      </c>
      <c r="F547" t="s">
        <v>4135</v>
      </c>
      <c r="G547" t="s">
        <v>8366</v>
      </c>
      <c r="H547" t="s">
        <v>4134</v>
      </c>
    </row>
    <row r="548" spans="1:8" x14ac:dyDescent="0.3">
      <c r="A548" t="s">
        <v>1862</v>
      </c>
      <c r="B548" s="1">
        <v>2</v>
      </c>
      <c r="C548" s="5" t="str">
        <f t="shared" si="10"/>
        <v>Sonalde Desai</v>
      </c>
      <c r="D548" t="s">
        <v>10498</v>
      </c>
      <c r="E548" t="s">
        <v>10499</v>
      </c>
      <c r="F548" t="s">
        <v>4083</v>
      </c>
      <c r="G548" t="s">
        <v>8340</v>
      </c>
      <c r="H548" t="s">
        <v>4082</v>
      </c>
    </row>
    <row r="549" spans="1:8" x14ac:dyDescent="0.3">
      <c r="A549" t="s">
        <v>1685</v>
      </c>
      <c r="B549" s="1">
        <v>2</v>
      </c>
      <c r="C549" s="5" t="str">
        <f t="shared" si="10"/>
        <v>Sanjib Pohit</v>
      </c>
      <c r="D549" t="s">
        <v>10799</v>
      </c>
      <c r="F549" t="s">
        <v>4008</v>
      </c>
      <c r="G549" t="s">
        <v>8302</v>
      </c>
      <c r="H549" t="s">
        <v>4007</v>
      </c>
    </row>
    <row r="550" spans="1:8" x14ac:dyDescent="0.3">
      <c r="A550" t="s">
        <v>1108</v>
      </c>
      <c r="B550" s="1">
        <v>2</v>
      </c>
      <c r="C550" s="5" t="str">
        <f t="shared" si="10"/>
        <v>Mohamed A El-Erian</v>
      </c>
      <c r="D550" t="s">
        <v>10864</v>
      </c>
      <c r="F550" t="s">
        <v>3984</v>
      </c>
      <c r="G550" t="s">
        <v>8290</v>
      </c>
      <c r="H550" t="s">
        <v>3983</v>
      </c>
    </row>
    <row r="551" spans="1:8" x14ac:dyDescent="0.3">
      <c r="A551" t="s">
        <v>629</v>
      </c>
      <c r="B551" s="1">
        <v>2</v>
      </c>
      <c r="C551" s="5" t="str">
        <f t="shared" si="10"/>
        <v>G Padmanabhan</v>
      </c>
      <c r="D551" t="s">
        <v>2891</v>
      </c>
      <c r="F551" t="s">
        <v>4443</v>
      </c>
      <c r="G551" t="s">
        <v>8520</v>
      </c>
      <c r="H551" t="s">
        <v>4442</v>
      </c>
    </row>
    <row r="552" spans="1:8" x14ac:dyDescent="0.3">
      <c r="A552" t="s">
        <v>481</v>
      </c>
      <c r="B552" s="1">
        <v>2</v>
      </c>
      <c r="C552" s="5" t="str">
        <f t="shared" si="10"/>
        <v>Debotri Dhar</v>
      </c>
      <c r="D552" t="s">
        <v>10786</v>
      </c>
      <c r="E552" t="s">
        <v>10787</v>
      </c>
      <c r="F552" t="s">
        <v>3922</v>
      </c>
      <c r="G552" t="s">
        <v>8259</v>
      </c>
      <c r="H552" t="s">
        <v>3921</v>
      </c>
    </row>
    <row r="553" spans="1:8" x14ac:dyDescent="0.3">
      <c r="A553" t="s">
        <v>8</v>
      </c>
      <c r="B553" s="1">
        <v>2</v>
      </c>
      <c r="C553" s="5" t="str">
        <f t="shared" si="10"/>
        <v>A K Merchant</v>
      </c>
      <c r="D553" t="s">
        <v>2214</v>
      </c>
      <c r="E553" t="s">
        <v>2210</v>
      </c>
      <c r="F553" t="s">
        <v>4012</v>
      </c>
      <c r="G553" t="s">
        <v>8304</v>
      </c>
      <c r="H553" t="s">
        <v>4011</v>
      </c>
    </row>
    <row r="554" spans="1:8" x14ac:dyDescent="0.3">
      <c r="A554" t="s">
        <v>1913</v>
      </c>
      <c r="B554" s="1">
        <v>2</v>
      </c>
      <c r="C554" s="5" t="str">
        <f t="shared" si="10"/>
        <v>Sudhir Tiwari</v>
      </c>
      <c r="D554" t="s">
        <v>2271</v>
      </c>
      <c r="F554" t="s">
        <v>4217</v>
      </c>
      <c r="G554" t="s">
        <v>8407</v>
      </c>
      <c r="H554" t="s">
        <v>4216</v>
      </c>
    </row>
    <row r="555" spans="1:8" x14ac:dyDescent="0.3">
      <c r="A555" t="s">
        <v>942</v>
      </c>
      <c r="B555" s="1">
        <v>2</v>
      </c>
      <c r="C555" s="5" t="str">
        <f t="shared" si="10"/>
        <v>Labanya P Jena</v>
      </c>
      <c r="D555" t="s">
        <v>10905</v>
      </c>
      <c r="F555" t="s">
        <v>4089</v>
      </c>
      <c r="G555" t="s">
        <v>8343</v>
      </c>
      <c r="H555" t="s">
        <v>4088</v>
      </c>
    </row>
    <row r="556" spans="1:8" x14ac:dyDescent="0.3">
      <c r="A556" t="s">
        <v>1044</v>
      </c>
      <c r="B556" s="1">
        <v>2</v>
      </c>
      <c r="C556" s="5" t="str">
        <f t="shared" si="10"/>
        <v>Manish Maheshwari</v>
      </c>
      <c r="D556" t="s">
        <v>10443</v>
      </c>
      <c r="F556" t="s">
        <v>4177</v>
      </c>
      <c r="G556" t="s">
        <v>8387</v>
      </c>
      <c r="H556" t="s">
        <v>4176</v>
      </c>
    </row>
    <row r="557" spans="1:8" x14ac:dyDescent="0.3">
      <c r="A557" t="s">
        <v>489</v>
      </c>
      <c r="B557" s="1">
        <v>2</v>
      </c>
      <c r="C557" s="5" t="str">
        <f t="shared" si="10"/>
        <v>Deepak Sudhakaran</v>
      </c>
      <c r="D557" t="s">
        <v>10528</v>
      </c>
      <c r="F557" t="s">
        <v>3946</v>
      </c>
      <c r="G557" t="s">
        <v>8271</v>
      </c>
      <c r="H557" t="s">
        <v>3945</v>
      </c>
    </row>
    <row r="558" spans="1:8" x14ac:dyDescent="0.3">
      <c r="A558" t="s">
        <v>1328</v>
      </c>
      <c r="B558" s="1">
        <v>2</v>
      </c>
      <c r="C558" s="5" t="str">
        <f t="shared" si="10"/>
        <v>Pramit Pal Chaudhuri</v>
      </c>
      <c r="D558" t="s">
        <v>10866</v>
      </c>
      <c r="F558" t="s">
        <v>4447</v>
      </c>
      <c r="G558" t="s">
        <v>8522</v>
      </c>
      <c r="H558" t="s">
        <v>4446</v>
      </c>
    </row>
    <row r="559" spans="1:8" x14ac:dyDescent="0.3">
      <c r="A559" t="s">
        <v>315</v>
      </c>
      <c r="B559" s="1">
        <v>2</v>
      </c>
      <c r="C559" s="5" t="str">
        <f t="shared" si="10"/>
        <v>Attila Somfalvi</v>
      </c>
      <c r="D559" t="s">
        <v>10548</v>
      </c>
      <c r="F559" t="s">
        <v>4067</v>
      </c>
      <c r="G559" t="s">
        <v>8332</v>
      </c>
      <c r="H559" t="s">
        <v>4066</v>
      </c>
    </row>
    <row r="560" spans="1:8" x14ac:dyDescent="0.3">
      <c r="A560" t="s">
        <v>1548</v>
      </c>
      <c r="B560" s="1">
        <v>2</v>
      </c>
      <c r="C560" s="5" t="str">
        <f t="shared" si="10"/>
        <v>Rekha Sharma</v>
      </c>
      <c r="D560" t="s">
        <v>2306</v>
      </c>
      <c r="F560" t="s">
        <v>4036</v>
      </c>
      <c r="G560" t="s">
        <v>8316</v>
      </c>
      <c r="H560" t="s">
        <v>4035</v>
      </c>
    </row>
    <row r="561" spans="1:8" x14ac:dyDescent="0.3">
      <c r="A561" t="s">
        <v>1572</v>
      </c>
      <c r="B561" s="1">
        <v>2</v>
      </c>
      <c r="C561" s="5" t="str">
        <f t="shared" si="10"/>
        <v>Rohin Bhatt</v>
      </c>
      <c r="D561" t="s">
        <v>2368</v>
      </c>
      <c r="E561" t="s">
        <v>10681</v>
      </c>
      <c r="F561" t="s">
        <v>4461</v>
      </c>
      <c r="G561" t="s">
        <v>8529</v>
      </c>
      <c r="H561" t="s">
        <v>4460</v>
      </c>
    </row>
    <row r="562" spans="1:8" x14ac:dyDescent="0.3">
      <c r="A562" t="s">
        <v>1860</v>
      </c>
      <c r="B562" s="1">
        <v>2</v>
      </c>
      <c r="C562" s="5" t="str">
        <f t="shared" si="10"/>
        <v>Sonal Gupta</v>
      </c>
      <c r="D562" t="s">
        <v>2368</v>
      </c>
      <c r="F562" t="s">
        <v>4335</v>
      </c>
      <c r="G562" t="s">
        <v>8466</v>
      </c>
      <c r="H562" t="s">
        <v>4334</v>
      </c>
    </row>
    <row r="563" spans="1:8" x14ac:dyDescent="0.3">
      <c r="A563" t="s">
        <v>1843</v>
      </c>
      <c r="B563" s="1">
        <v>2</v>
      </c>
      <c r="C563" s="5" t="str">
        <f t="shared" si="10"/>
        <v>Smriti Parsheera</v>
      </c>
      <c r="D563" t="s">
        <v>10821</v>
      </c>
      <c r="E563" t="s">
        <v>2378</v>
      </c>
      <c r="F563" t="s">
        <v>4345</v>
      </c>
      <c r="G563" t="s">
        <v>8471</v>
      </c>
      <c r="H563" t="s">
        <v>4344</v>
      </c>
    </row>
    <row r="564" spans="1:8" x14ac:dyDescent="0.3">
      <c r="A564" t="s">
        <v>161</v>
      </c>
      <c r="B564" s="1">
        <v>2</v>
      </c>
      <c r="C564" s="5" t="str">
        <f t="shared" si="10"/>
        <v>Anant Merathia</v>
      </c>
      <c r="D564" t="s">
        <v>2385</v>
      </c>
      <c r="E564" t="s">
        <v>2386</v>
      </c>
      <c r="F564" t="s">
        <v>4499</v>
      </c>
      <c r="G564" t="s">
        <v>8548</v>
      </c>
      <c r="H564" t="s">
        <v>4498</v>
      </c>
    </row>
    <row r="565" spans="1:8" x14ac:dyDescent="0.3">
      <c r="A565" t="s">
        <v>1972</v>
      </c>
      <c r="B565" s="1">
        <v>2</v>
      </c>
      <c r="C565" s="5" t="str">
        <f t="shared" si="10"/>
        <v>Sushiila Ttiwari</v>
      </c>
      <c r="D565" t="s">
        <v>2230</v>
      </c>
      <c r="E565" t="s">
        <v>2249</v>
      </c>
      <c r="F565" t="s">
        <v>3988</v>
      </c>
      <c r="G565" t="s">
        <v>8292</v>
      </c>
      <c r="H565" t="s">
        <v>3987</v>
      </c>
    </row>
    <row r="566" spans="1:8" x14ac:dyDescent="0.3">
      <c r="A566" t="s">
        <v>1129</v>
      </c>
      <c r="B566" s="1">
        <v>2</v>
      </c>
      <c r="C566" s="5" t="str">
        <f t="shared" si="10"/>
        <v>Mukesh Butani</v>
      </c>
      <c r="D566" t="s">
        <v>10823</v>
      </c>
      <c r="F566" t="s">
        <v>4229</v>
      </c>
      <c r="G566" t="s">
        <v>8413</v>
      </c>
      <c r="H566" t="s">
        <v>4228</v>
      </c>
    </row>
    <row r="567" spans="1:8" x14ac:dyDescent="0.3">
      <c r="A567" t="s">
        <v>1137</v>
      </c>
      <c r="B567" s="1">
        <v>2</v>
      </c>
      <c r="C567" s="5" t="str">
        <f t="shared" si="10"/>
        <v>N Chandra Mohan</v>
      </c>
      <c r="D567" t="s">
        <v>2320</v>
      </c>
      <c r="E567" t="s">
        <v>2283</v>
      </c>
      <c r="F567" t="s">
        <v>3928</v>
      </c>
      <c r="G567" t="s">
        <v>8262</v>
      </c>
      <c r="H567" t="s">
        <v>3927</v>
      </c>
    </row>
    <row r="568" spans="1:8" x14ac:dyDescent="0.3">
      <c r="A568" t="s">
        <v>1149</v>
      </c>
      <c r="B568" s="1">
        <v>2</v>
      </c>
      <c r="C568" s="5" t="str">
        <f t="shared" si="10"/>
        <v>Namrata Joshi</v>
      </c>
      <c r="D568" t="s">
        <v>2310</v>
      </c>
      <c r="F568" t="s">
        <v>4437</v>
      </c>
      <c r="G568" t="s">
        <v>8517</v>
      </c>
      <c r="H568" t="s">
        <v>4436</v>
      </c>
    </row>
    <row r="569" spans="1:8" x14ac:dyDescent="0.3">
      <c r="A569" t="s">
        <v>2200</v>
      </c>
      <c r="B569" s="1">
        <v>2</v>
      </c>
      <c r="C569" s="5" t="str">
        <f t="shared" si="10"/>
        <v>Zoya Hasan</v>
      </c>
      <c r="D569" t="s">
        <v>2310</v>
      </c>
      <c r="E569" t="s">
        <v>2390</v>
      </c>
      <c r="F569" t="s">
        <v>4195</v>
      </c>
      <c r="G569" t="s">
        <v>8396</v>
      </c>
      <c r="H569" t="s">
        <v>4194</v>
      </c>
    </row>
    <row r="570" spans="1:8" x14ac:dyDescent="0.3">
      <c r="A570" t="s">
        <v>1280</v>
      </c>
      <c r="B570" s="1">
        <v>2</v>
      </c>
      <c r="C570" s="5" t="str">
        <f t="shared" si="10"/>
        <v>Paromita Chakrabarti</v>
      </c>
      <c r="D570" t="s">
        <v>2314</v>
      </c>
      <c r="F570" t="s">
        <v>4243</v>
      </c>
      <c r="G570" t="s">
        <v>8420</v>
      </c>
      <c r="H570" t="s">
        <v>4242</v>
      </c>
    </row>
    <row r="571" spans="1:8" x14ac:dyDescent="0.3">
      <c r="A571" t="s">
        <v>220</v>
      </c>
      <c r="B571" s="1">
        <v>2</v>
      </c>
      <c r="C571" s="5" t="str">
        <f t="shared" si="10"/>
        <v>Anupma Mehta</v>
      </c>
      <c r="D571" t="s">
        <v>10800</v>
      </c>
      <c r="F571" t="s">
        <v>3900</v>
      </c>
      <c r="G571" t="s">
        <v>8248</v>
      </c>
      <c r="H571" t="s">
        <v>3899</v>
      </c>
    </row>
    <row r="572" spans="1:8" x14ac:dyDescent="0.3">
      <c r="A572" t="s">
        <v>2010</v>
      </c>
      <c r="B572" s="1">
        <v>2</v>
      </c>
      <c r="C572" s="5" t="str">
        <f t="shared" si="10"/>
        <v>T Muralidharan</v>
      </c>
      <c r="D572" t="s">
        <v>10312</v>
      </c>
      <c r="F572" t="s">
        <v>4307</v>
      </c>
      <c r="G572" t="s">
        <v>8452</v>
      </c>
      <c r="H572" t="s">
        <v>4306</v>
      </c>
    </row>
    <row r="573" spans="1:8" x14ac:dyDescent="0.3">
      <c r="A573" t="s">
        <v>989</v>
      </c>
      <c r="B573" s="1">
        <v>2</v>
      </c>
      <c r="C573" s="5" t="str">
        <f t="shared" si="10"/>
        <v>M R Dua</v>
      </c>
      <c r="D573" t="s">
        <v>2315</v>
      </c>
      <c r="F573" t="s">
        <v>3940</v>
      </c>
      <c r="G573" t="s">
        <v>8268</v>
      </c>
      <c r="H573" t="s">
        <v>3939</v>
      </c>
    </row>
    <row r="574" spans="1:8" x14ac:dyDescent="0.3">
      <c r="A574" t="s">
        <v>2174</v>
      </c>
      <c r="B574" s="1">
        <v>2</v>
      </c>
      <c r="C574" s="5" t="str">
        <f t="shared" si="10"/>
        <v>Waiel Awwad</v>
      </c>
      <c r="D574" t="s">
        <v>2315</v>
      </c>
      <c r="E574" t="s">
        <v>10515</v>
      </c>
      <c r="F574" t="s">
        <v>4061</v>
      </c>
      <c r="G574" t="s">
        <v>8329</v>
      </c>
      <c r="H574" t="s">
        <v>4060</v>
      </c>
    </row>
    <row r="575" spans="1:8" x14ac:dyDescent="0.3">
      <c r="A575" t="s">
        <v>1064</v>
      </c>
      <c r="B575" s="1">
        <v>2</v>
      </c>
      <c r="C575" s="5" t="str">
        <f t="shared" si="10"/>
        <v>Manraj Grewal Sharma</v>
      </c>
      <c r="D575" t="s">
        <v>10183</v>
      </c>
      <c r="F575" t="s">
        <v>4513</v>
      </c>
      <c r="G575" t="s">
        <v>8555</v>
      </c>
      <c r="H575" t="s">
        <v>4512</v>
      </c>
    </row>
    <row r="576" spans="1:8" x14ac:dyDescent="0.3">
      <c r="A576" t="s">
        <v>1897</v>
      </c>
      <c r="B576" s="1">
        <v>2</v>
      </c>
      <c r="C576" s="5" t="str">
        <f t="shared" si="10"/>
        <v>Suanshu Khurana</v>
      </c>
      <c r="D576" t="s">
        <v>10183</v>
      </c>
      <c r="F576" t="s">
        <v>4525</v>
      </c>
      <c r="G576" t="s">
        <v>8561</v>
      </c>
      <c r="H576" t="s">
        <v>4524</v>
      </c>
    </row>
    <row r="577" spans="1:8" x14ac:dyDescent="0.3">
      <c r="A577" t="s">
        <v>1651</v>
      </c>
      <c r="B577" s="1">
        <v>2</v>
      </c>
      <c r="C577" s="5" t="str">
        <f t="shared" si="10"/>
        <v>Sandeep Dwivedi</v>
      </c>
      <c r="D577" t="s">
        <v>10183</v>
      </c>
      <c r="F577" t="s">
        <v>4333</v>
      </c>
      <c r="G577" t="s">
        <v>8465</v>
      </c>
      <c r="H577" t="s">
        <v>4332</v>
      </c>
    </row>
    <row r="578" spans="1:8" x14ac:dyDescent="0.3">
      <c r="A578" t="s">
        <v>791</v>
      </c>
      <c r="B578" s="1">
        <v>2</v>
      </c>
      <c r="C578" s="5" t="str">
        <f t="shared" si="10"/>
        <v>Jehan Perera</v>
      </c>
      <c r="D578" t="s">
        <v>10678</v>
      </c>
      <c r="F578" t="s">
        <v>3874</v>
      </c>
      <c r="G578" t="s">
        <v>8235</v>
      </c>
      <c r="H578" t="s">
        <v>3873</v>
      </c>
    </row>
    <row r="579" spans="1:8" x14ac:dyDescent="0.3">
      <c r="A579" t="s">
        <v>1900</v>
      </c>
      <c r="B579" s="1">
        <v>2</v>
      </c>
      <c r="C579" s="5" t="str">
        <f t="shared" si="10"/>
        <v>Subhash Chopra</v>
      </c>
      <c r="D579" t="s">
        <v>10514</v>
      </c>
      <c r="F579" t="s">
        <v>4403</v>
      </c>
      <c r="G579" t="s">
        <v>8500</v>
      </c>
      <c r="H579" t="s">
        <v>4402</v>
      </c>
    </row>
    <row r="580" spans="1:8" x14ac:dyDescent="0.3">
      <c r="A580" t="s">
        <v>1759</v>
      </c>
      <c r="B580" s="1">
        <v>2</v>
      </c>
      <c r="C580" s="5" t="str">
        <f t="shared" si="10"/>
        <v>Shamsuddoza Sajen</v>
      </c>
      <c r="D580" t="s">
        <v>10409</v>
      </c>
      <c r="F580" t="s">
        <v>4481</v>
      </c>
      <c r="G580" t="s">
        <v>8539</v>
      </c>
      <c r="H580" t="s">
        <v>4480</v>
      </c>
    </row>
    <row r="581" spans="1:8" x14ac:dyDescent="0.3">
      <c r="A581" t="s">
        <v>1461</v>
      </c>
      <c r="B581" s="1">
        <v>2</v>
      </c>
      <c r="C581" s="5" t="str">
        <f t="shared" si="10"/>
        <v>Rajdeep Sardesai</v>
      </c>
      <c r="D581" t="s">
        <v>10635</v>
      </c>
      <c r="F581" t="s">
        <v>4097</v>
      </c>
      <c r="G581" t="s">
        <v>8347</v>
      </c>
      <c r="H581" t="s">
        <v>4096</v>
      </c>
    </row>
    <row r="582" spans="1:8" x14ac:dyDescent="0.3">
      <c r="A582" t="s">
        <v>12</v>
      </c>
      <c r="B582" s="1">
        <v>2</v>
      </c>
      <c r="C582" s="5" t="str">
        <f t="shared" si="10"/>
        <v>A Narayanamoorthy</v>
      </c>
      <c r="D582" t="s">
        <v>2204</v>
      </c>
      <c r="E582" t="s">
        <v>2208</v>
      </c>
      <c r="F582" t="s">
        <v>4030</v>
      </c>
      <c r="G582" t="s">
        <v>8313</v>
      </c>
      <c r="H582" t="s">
        <v>4029</v>
      </c>
    </row>
    <row r="583" spans="1:8" x14ac:dyDescent="0.3">
      <c r="A583" t="s">
        <v>967</v>
      </c>
      <c r="B583" s="1">
        <v>2</v>
      </c>
      <c r="C583" s="5" t="str">
        <f t="shared" si="10"/>
        <v>Lt Gen Pradeep Bali</v>
      </c>
      <c r="D583" t="s">
        <v>10551</v>
      </c>
      <c r="F583" t="s">
        <v>4531</v>
      </c>
      <c r="G583" t="s">
        <v>8564</v>
      </c>
      <c r="H583" t="s">
        <v>4530</v>
      </c>
    </row>
    <row r="584" spans="1:8" x14ac:dyDescent="0.3">
      <c r="A584" t="s">
        <v>889</v>
      </c>
      <c r="B584" s="1">
        <v>2</v>
      </c>
      <c r="C584" s="5" t="str">
        <f t="shared" si="10"/>
        <v>Kashish Makkar</v>
      </c>
      <c r="D584" t="s">
        <v>10720</v>
      </c>
      <c r="F584" t="s">
        <v>4459</v>
      </c>
      <c r="G584" t="s">
        <v>8528</v>
      </c>
      <c r="H584" t="s">
        <v>4458</v>
      </c>
    </row>
    <row r="585" spans="1:8" x14ac:dyDescent="0.3">
      <c r="A585" t="s">
        <v>1004</v>
      </c>
      <c r="B585" s="1">
        <v>2</v>
      </c>
      <c r="C585" s="5" t="str">
        <f t="shared" si="10"/>
        <v>Ma Jia</v>
      </c>
      <c r="D585" t="s">
        <v>10814</v>
      </c>
      <c r="F585" t="s">
        <v>3914</v>
      </c>
      <c r="G585" t="s">
        <v>8255</v>
      </c>
      <c r="H585" t="s">
        <v>3913</v>
      </c>
    </row>
    <row r="586" spans="1:8" x14ac:dyDescent="0.3">
      <c r="A586" t="s">
        <v>1159</v>
      </c>
      <c r="B586" s="1">
        <v>2</v>
      </c>
      <c r="C586" s="5" t="str">
        <f t="shared" si="10"/>
        <v>Naor Gilon</v>
      </c>
      <c r="D586" t="s">
        <v>10835</v>
      </c>
      <c r="F586" t="s">
        <v>3910</v>
      </c>
      <c r="G586" t="s">
        <v>8253</v>
      </c>
      <c r="H586" t="s">
        <v>3909</v>
      </c>
    </row>
    <row r="587" spans="1:8" x14ac:dyDescent="0.3">
      <c r="A587" t="s">
        <v>2025</v>
      </c>
      <c r="B587" s="1">
        <v>2</v>
      </c>
      <c r="C587" s="5" t="str">
        <f t="shared" si="10"/>
        <v>Takayuki Hagiwara</v>
      </c>
      <c r="D587" t="s">
        <v>2356</v>
      </c>
      <c r="F587" t="s">
        <v>4235</v>
      </c>
      <c r="G587" t="s">
        <v>8416</v>
      </c>
      <c r="H587" t="s">
        <v>4234</v>
      </c>
    </row>
    <row r="588" spans="1:8" x14ac:dyDescent="0.3">
      <c r="A588" t="s">
        <v>2195</v>
      </c>
      <c r="B588" s="1">
        <v>2</v>
      </c>
      <c r="C588" s="5" t="str">
        <f t="shared" si="10"/>
        <v>Zakia Soman</v>
      </c>
      <c r="D588" t="s">
        <v>2394</v>
      </c>
      <c r="E588" t="s">
        <v>2393</v>
      </c>
      <c r="F588" t="s">
        <v>4107</v>
      </c>
      <c r="G588" t="s">
        <v>8352</v>
      </c>
      <c r="H588" t="s">
        <v>4106</v>
      </c>
    </row>
    <row r="589" spans="1:8" x14ac:dyDescent="0.3">
      <c r="A589" t="s">
        <v>1585</v>
      </c>
      <c r="B589" s="1">
        <v>2</v>
      </c>
      <c r="C589" s="5" t="str">
        <f t="shared" si="10"/>
        <v>Rouhin Deb</v>
      </c>
      <c r="D589" t="s">
        <v>10404</v>
      </c>
      <c r="F589" t="s">
        <v>4341</v>
      </c>
      <c r="G589" t="s">
        <v>8469</v>
      </c>
      <c r="H589" t="s">
        <v>4340</v>
      </c>
    </row>
    <row r="590" spans="1:8" x14ac:dyDescent="0.3">
      <c r="A590" t="s">
        <v>1051</v>
      </c>
      <c r="B590" s="1">
        <v>2</v>
      </c>
      <c r="C590" s="5" t="str">
        <f t="shared" si="10"/>
        <v>Manjari Chatterjee Miller</v>
      </c>
      <c r="D590" t="s">
        <v>10764</v>
      </c>
      <c r="F590" t="s">
        <v>4040</v>
      </c>
      <c r="G590" t="s">
        <v>8318</v>
      </c>
      <c r="H590" t="s">
        <v>4039</v>
      </c>
    </row>
    <row r="591" spans="1:8" x14ac:dyDescent="0.3">
      <c r="A591" t="s">
        <v>252</v>
      </c>
      <c r="B591" s="1">
        <v>2</v>
      </c>
      <c r="C591" s="5" t="str">
        <f t="shared" si="10"/>
        <v>Arman Ali</v>
      </c>
      <c r="D591" t="s">
        <v>10738</v>
      </c>
      <c r="F591" t="s">
        <v>4501</v>
      </c>
      <c r="G591" t="s">
        <v>8549</v>
      </c>
      <c r="H591" t="s">
        <v>4500</v>
      </c>
    </row>
    <row r="592" spans="1:8" x14ac:dyDescent="0.3">
      <c r="A592" t="s">
        <v>1058</v>
      </c>
      <c r="B592" s="1">
        <v>2</v>
      </c>
      <c r="C592" s="5" t="str">
        <f t="shared" si="10"/>
        <v>Manmohan Bahadur</v>
      </c>
      <c r="D592" t="s">
        <v>10788</v>
      </c>
      <c r="F592" t="s">
        <v>4439</v>
      </c>
      <c r="G592" t="s">
        <v>8518</v>
      </c>
      <c r="H592" t="s">
        <v>4438</v>
      </c>
    </row>
    <row r="593" spans="1:8" x14ac:dyDescent="0.3">
      <c r="A593" t="s">
        <v>251</v>
      </c>
      <c r="B593" s="1">
        <v>2</v>
      </c>
      <c r="C593" s="5" t="str">
        <f t="shared" si="10"/>
        <v>Arjun Subramanium</v>
      </c>
      <c r="D593" t="s">
        <v>10579</v>
      </c>
      <c r="E593" t="s">
        <v>10611</v>
      </c>
      <c r="F593" t="s">
        <v>4479</v>
      </c>
      <c r="G593" t="s">
        <v>8538</v>
      </c>
      <c r="H593" t="s">
        <v>4478</v>
      </c>
    </row>
    <row r="594" spans="1:8" x14ac:dyDescent="0.3">
      <c r="A594" t="s">
        <v>1179</v>
      </c>
      <c r="B594" s="1">
        <v>2</v>
      </c>
      <c r="C594" s="5" t="str">
        <f t="shared" si="10"/>
        <v>Navtej Sarna</v>
      </c>
      <c r="D594" t="s">
        <v>10501</v>
      </c>
      <c r="F594" t="s">
        <v>3942</v>
      </c>
      <c r="G594" t="s">
        <v>8269</v>
      </c>
      <c r="H594" t="s">
        <v>3941</v>
      </c>
    </row>
    <row r="595" spans="1:8" x14ac:dyDescent="0.3">
      <c r="A595" t="s">
        <v>1329</v>
      </c>
      <c r="B595" s="1">
        <v>2</v>
      </c>
      <c r="C595" s="5" t="str">
        <f t="shared" si="10"/>
        <v>Pramod Agrawal</v>
      </c>
      <c r="D595" t="s">
        <v>10316</v>
      </c>
      <c r="F595" t="s">
        <v>4503</v>
      </c>
      <c r="G595" t="s">
        <v>8550</v>
      </c>
      <c r="H595" t="s">
        <v>4502</v>
      </c>
    </row>
    <row r="596" spans="1:8" x14ac:dyDescent="0.3">
      <c r="A596" t="s">
        <v>1400</v>
      </c>
      <c r="B596" s="1">
        <v>2</v>
      </c>
      <c r="C596" s="5" t="str">
        <f t="shared" si="10"/>
        <v>R K Pachnanda</v>
      </c>
      <c r="D596" t="s">
        <v>10581</v>
      </c>
      <c r="F596" t="s">
        <v>4006</v>
      </c>
      <c r="G596" t="s">
        <v>8301</v>
      </c>
      <c r="H596" t="s">
        <v>4005</v>
      </c>
    </row>
    <row r="597" spans="1:8" x14ac:dyDescent="0.3">
      <c r="A597" t="s">
        <v>827</v>
      </c>
      <c r="B597" s="1">
        <v>2</v>
      </c>
      <c r="C597" s="5" t="str">
        <f t="shared" si="10"/>
        <v>K J S Satyasai</v>
      </c>
      <c r="D597" t="s">
        <v>10595</v>
      </c>
      <c r="E597" t="s">
        <v>2895</v>
      </c>
      <c r="F597" t="s">
        <v>4385</v>
      </c>
      <c r="G597" t="s">
        <v>8491</v>
      </c>
      <c r="H597" t="s">
        <v>4384</v>
      </c>
    </row>
    <row r="598" spans="1:8" x14ac:dyDescent="0.3">
      <c r="A598" t="s">
        <v>1173</v>
      </c>
      <c r="B598" s="1">
        <v>2</v>
      </c>
      <c r="C598" s="5" t="str">
        <f t="shared" si="10"/>
        <v>Navdeep Suri</v>
      </c>
      <c r="D598" t="s">
        <v>10474</v>
      </c>
      <c r="F598" t="s">
        <v>4369</v>
      </c>
      <c r="G598" t="s">
        <v>8483</v>
      </c>
      <c r="H598" t="s">
        <v>4368</v>
      </c>
    </row>
    <row r="599" spans="1:8" x14ac:dyDescent="0.3">
      <c r="A599" t="s">
        <v>2114</v>
      </c>
      <c r="B599" s="1">
        <v>2</v>
      </c>
      <c r="C599" s="5" t="str">
        <f t="shared" si="10"/>
        <v>Vibhuti Narain Rai</v>
      </c>
      <c r="D599" t="s">
        <v>10634</v>
      </c>
      <c r="F599" t="s">
        <v>4085</v>
      </c>
      <c r="G599" t="s">
        <v>8341</v>
      </c>
      <c r="H599" t="s">
        <v>4084</v>
      </c>
    </row>
    <row r="600" spans="1:8" x14ac:dyDescent="0.3">
      <c r="A600" t="s">
        <v>761</v>
      </c>
      <c r="B600" s="1">
        <v>2</v>
      </c>
      <c r="C600" s="5" t="str">
        <f t="shared" si="10"/>
        <v>Jai Prakash Narain</v>
      </c>
      <c r="D600" t="s">
        <v>10912</v>
      </c>
      <c r="F600" t="s">
        <v>4291</v>
      </c>
      <c r="G600" t="s">
        <v>8444</v>
      </c>
      <c r="H600" t="s">
        <v>4290</v>
      </c>
    </row>
    <row r="601" spans="1:8" x14ac:dyDescent="0.3">
      <c r="A601" t="s">
        <v>910</v>
      </c>
      <c r="B601" s="1">
        <v>2</v>
      </c>
      <c r="C601" s="5" t="str">
        <f t="shared" ref="C601:C664" si="11">HYPERLINK("http://www.google.com/search?q="&amp;A601&amp; " Editorial and Areas of Interest",A601)</f>
        <v>Kiran Karnik</v>
      </c>
      <c r="D601" t="s">
        <v>10769</v>
      </c>
      <c r="F601" t="s">
        <v>4297</v>
      </c>
      <c r="G601" t="s">
        <v>8447</v>
      </c>
      <c r="H601" t="s">
        <v>4296</v>
      </c>
    </row>
    <row r="602" spans="1:8" x14ac:dyDescent="0.3">
      <c r="A602" t="s">
        <v>639</v>
      </c>
      <c r="B602" s="1">
        <v>2</v>
      </c>
      <c r="C602" s="5" t="str">
        <f t="shared" si="11"/>
        <v>Ganga Narayan Rath</v>
      </c>
      <c r="D602" t="s">
        <v>10444</v>
      </c>
      <c r="F602" t="s">
        <v>4002</v>
      </c>
      <c r="G602" t="s">
        <v>8299</v>
      </c>
      <c r="H602" t="s">
        <v>4001</v>
      </c>
    </row>
    <row r="603" spans="1:8" x14ac:dyDescent="0.3">
      <c r="A603" t="s">
        <v>587</v>
      </c>
      <c r="B603" s="1">
        <v>2</v>
      </c>
      <c r="C603" s="5" t="str">
        <f t="shared" si="11"/>
        <v>Duvvuri Subbarao</v>
      </c>
      <c r="D603" t="s">
        <v>10613</v>
      </c>
      <c r="F603" t="s">
        <v>4163</v>
      </c>
      <c r="G603" t="s">
        <v>8380</v>
      </c>
      <c r="H603" t="s">
        <v>4162</v>
      </c>
    </row>
    <row r="604" spans="1:8" x14ac:dyDescent="0.3">
      <c r="A604" t="s">
        <v>2151</v>
      </c>
      <c r="B604" s="1">
        <v>2</v>
      </c>
      <c r="C604" s="5" t="str">
        <f t="shared" si="11"/>
        <v>Vinod Dhall</v>
      </c>
      <c r="D604" t="s">
        <v>10284</v>
      </c>
      <c r="F604" t="s">
        <v>4042</v>
      </c>
      <c r="G604" t="s">
        <v>8319</v>
      </c>
      <c r="H604" t="s">
        <v>4041</v>
      </c>
    </row>
    <row r="605" spans="1:8" x14ac:dyDescent="0.3">
      <c r="A605" t="s">
        <v>436</v>
      </c>
      <c r="B605" s="1">
        <v>2</v>
      </c>
      <c r="C605" s="5" t="str">
        <f t="shared" si="11"/>
        <v>Chinmaya R Gharekhan</v>
      </c>
      <c r="D605" t="s">
        <v>10497</v>
      </c>
      <c r="F605" t="s">
        <v>4565</v>
      </c>
      <c r="G605" t="s">
        <v>8581</v>
      </c>
      <c r="H605" t="s">
        <v>4564</v>
      </c>
    </row>
    <row r="606" spans="1:8" x14ac:dyDescent="0.3">
      <c r="A606" t="s">
        <v>86</v>
      </c>
      <c r="B606" s="1">
        <v>2</v>
      </c>
      <c r="C606" s="5" t="str">
        <f t="shared" si="11"/>
        <v>Ajay Shankar</v>
      </c>
      <c r="D606" t="s">
        <v>10531</v>
      </c>
      <c r="F606" t="s">
        <v>3876</v>
      </c>
      <c r="G606" t="s">
        <v>8236</v>
      </c>
      <c r="H606" t="s">
        <v>3875</v>
      </c>
    </row>
    <row r="607" spans="1:8" x14ac:dyDescent="0.3">
      <c r="A607" t="s">
        <v>1258</v>
      </c>
      <c r="B607" s="1">
        <v>2</v>
      </c>
      <c r="C607" s="5" t="str">
        <f t="shared" si="11"/>
        <v>P Madhava Rao</v>
      </c>
      <c r="D607" t="s">
        <v>10730</v>
      </c>
      <c r="F607" t="s">
        <v>4427</v>
      </c>
      <c r="G607" t="s">
        <v>8512</v>
      </c>
      <c r="H607" t="s">
        <v>4426</v>
      </c>
    </row>
    <row r="608" spans="1:8" x14ac:dyDescent="0.3">
      <c r="A608" t="s">
        <v>38</v>
      </c>
      <c r="B608" s="1">
        <v>2</v>
      </c>
      <c r="C608" s="5" t="str">
        <f t="shared" si="11"/>
        <v>Abhinav Kumar</v>
      </c>
      <c r="D608" t="s">
        <v>2309</v>
      </c>
      <c r="E608" t="s">
        <v>2219</v>
      </c>
      <c r="F608" t="s">
        <v>4057</v>
      </c>
      <c r="G608" t="s">
        <v>8327</v>
      </c>
      <c r="H608" t="s">
        <v>4056</v>
      </c>
    </row>
    <row r="609" spans="1:8" x14ac:dyDescent="0.3">
      <c r="A609" t="s">
        <v>1930</v>
      </c>
      <c r="B609" s="1">
        <v>2</v>
      </c>
      <c r="C609" s="5" t="str">
        <f t="shared" si="11"/>
        <v>Sujit Patra</v>
      </c>
      <c r="D609" t="s">
        <v>10337</v>
      </c>
      <c r="F609" t="s">
        <v>3924</v>
      </c>
      <c r="G609" t="s">
        <v>8260</v>
      </c>
      <c r="H609" t="s">
        <v>3923</v>
      </c>
    </row>
    <row r="610" spans="1:8" x14ac:dyDescent="0.3">
      <c r="A610" t="s">
        <v>1763</v>
      </c>
      <c r="B610" s="1">
        <v>2</v>
      </c>
      <c r="C610" s="5" t="str">
        <f t="shared" si="11"/>
        <v>Shankey Agrawal</v>
      </c>
      <c r="D610" t="s">
        <v>10824</v>
      </c>
      <c r="F610" t="s">
        <v>4229</v>
      </c>
      <c r="G610" t="s">
        <v>8413</v>
      </c>
      <c r="H610" t="s">
        <v>4228</v>
      </c>
    </row>
    <row r="611" spans="1:8" x14ac:dyDescent="0.3">
      <c r="A611" t="s">
        <v>253</v>
      </c>
      <c r="B611" s="1">
        <v>2</v>
      </c>
      <c r="C611" s="5" t="str">
        <f t="shared" si="11"/>
        <v>Arnie Guha</v>
      </c>
      <c r="D611" t="s">
        <v>10809</v>
      </c>
      <c r="F611" t="s">
        <v>3912</v>
      </c>
      <c r="G611" t="s">
        <v>8254</v>
      </c>
      <c r="H611" t="s">
        <v>3911</v>
      </c>
    </row>
    <row r="612" spans="1:8" x14ac:dyDescent="0.3">
      <c r="A612" t="s">
        <v>1834</v>
      </c>
      <c r="B612" s="1">
        <v>2</v>
      </c>
      <c r="C612" s="5" t="str">
        <f t="shared" si="11"/>
        <v>Sidharth R</v>
      </c>
      <c r="D612" t="s">
        <v>10407</v>
      </c>
      <c r="F612" t="s">
        <v>3986</v>
      </c>
      <c r="G612" t="s">
        <v>8291</v>
      </c>
      <c r="H612" t="s">
        <v>3985</v>
      </c>
    </row>
    <row r="613" spans="1:8" x14ac:dyDescent="0.3">
      <c r="A613" t="s">
        <v>1940</v>
      </c>
      <c r="B613" s="1">
        <v>2</v>
      </c>
      <c r="C613" s="5" t="str">
        <f t="shared" si="11"/>
        <v>Sumit Kaushik</v>
      </c>
      <c r="D613" t="s">
        <v>10333</v>
      </c>
      <c r="F613" t="s">
        <v>3954</v>
      </c>
      <c r="G613" t="s">
        <v>8275</v>
      </c>
      <c r="H613" t="s">
        <v>3953</v>
      </c>
    </row>
    <row r="614" spans="1:8" x14ac:dyDescent="0.3">
      <c r="A614" t="s">
        <v>387</v>
      </c>
      <c r="B614" s="1">
        <v>2</v>
      </c>
      <c r="C614" s="5" t="str">
        <f t="shared" si="11"/>
        <v>Binoy Viswam</v>
      </c>
      <c r="D614" t="s">
        <v>10633</v>
      </c>
      <c r="F614" t="s">
        <v>3948</v>
      </c>
      <c r="G614" t="s">
        <v>8272</v>
      </c>
      <c r="H614" t="s">
        <v>3947</v>
      </c>
    </row>
    <row r="615" spans="1:8" x14ac:dyDescent="0.3">
      <c r="A615" t="s">
        <v>1164</v>
      </c>
      <c r="B615" s="1">
        <v>2</v>
      </c>
      <c r="C615" s="5" t="str">
        <f t="shared" si="11"/>
        <v>Narendra Modi</v>
      </c>
      <c r="D615" t="s">
        <v>2345</v>
      </c>
      <c r="F615" t="s">
        <v>4585</v>
      </c>
      <c r="G615" t="s">
        <v>8591</v>
      </c>
      <c r="H615" t="s">
        <v>4584</v>
      </c>
    </row>
    <row r="616" spans="1:8" x14ac:dyDescent="0.3">
      <c r="A616" t="s">
        <v>1656</v>
      </c>
      <c r="B616" s="1">
        <v>2</v>
      </c>
      <c r="C616" s="5" t="str">
        <f t="shared" si="11"/>
        <v>Sandeep Vempati</v>
      </c>
      <c r="D616" t="s">
        <v>10606</v>
      </c>
      <c r="E616" t="s">
        <v>2211</v>
      </c>
      <c r="F616" t="s">
        <v>4453</v>
      </c>
      <c r="G616" t="s">
        <v>8525</v>
      </c>
      <c r="H616" t="s">
        <v>4452</v>
      </c>
    </row>
    <row r="617" spans="1:8" x14ac:dyDescent="0.3">
      <c r="A617" t="s">
        <v>676</v>
      </c>
      <c r="B617" s="1">
        <v>2</v>
      </c>
      <c r="C617" s="5" t="str">
        <f t="shared" si="11"/>
        <v>Guru Prakash</v>
      </c>
      <c r="D617" t="s">
        <v>10570</v>
      </c>
      <c r="F617" t="s">
        <v>4109</v>
      </c>
      <c r="G617" t="s">
        <v>8353</v>
      </c>
      <c r="H617" t="s">
        <v>4108</v>
      </c>
    </row>
    <row r="618" spans="1:8" x14ac:dyDescent="0.3">
      <c r="A618" t="s">
        <v>1247</v>
      </c>
      <c r="B618" s="1">
        <v>2</v>
      </c>
      <c r="C618" s="5" t="str">
        <f t="shared" si="11"/>
        <v>Om Birla</v>
      </c>
      <c r="D618" t="s">
        <v>10320</v>
      </c>
      <c r="E618" t="s">
        <v>10241</v>
      </c>
      <c r="F618" t="s">
        <v>4183</v>
      </c>
      <c r="G618" t="s">
        <v>8390</v>
      </c>
      <c r="H618" t="s">
        <v>4182</v>
      </c>
    </row>
    <row r="619" spans="1:8" x14ac:dyDescent="0.3">
      <c r="A619" t="s">
        <v>1503</v>
      </c>
      <c r="B619" s="1">
        <v>2</v>
      </c>
      <c r="C619" s="5" t="str">
        <f t="shared" si="11"/>
        <v>Ram Madav</v>
      </c>
      <c r="D619" t="s">
        <v>2364</v>
      </c>
      <c r="F619" t="s">
        <v>4569</v>
      </c>
      <c r="G619" t="s">
        <v>8583</v>
      </c>
      <c r="H619" t="s">
        <v>4568</v>
      </c>
    </row>
    <row r="620" spans="1:8" x14ac:dyDescent="0.3">
      <c r="A620" t="s">
        <v>2015</v>
      </c>
      <c r="B620" s="1">
        <v>2</v>
      </c>
      <c r="C620" s="5" t="str">
        <f t="shared" si="11"/>
        <v>T S Ramakrishnan</v>
      </c>
      <c r="D620" t="s">
        <v>10338</v>
      </c>
      <c r="F620" t="s">
        <v>4014</v>
      </c>
      <c r="G620" t="s">
        <v>8305</v>
      </c>
      <c r="H620" t="s">
        <v>4013</v>
      </c>
    </row>
    <row r="621" spans="1:8" x14ac:dyDescent="0.3">
      <c r="A621" t="s">
        <v>1293</v>
      </c>
      <c r="B621" s="1">
        <v>2</v>
      </c>
      <c r="C621" s="5" t="str">
        <f t="shared" si="11"/>
        <v>Pavan Kasturi</v>
      </c>
      <c r="D621" t="s">
        <v>10673</v>
      </c>
      <c r="F621" t="s">
        <v>4263</v>
      </c>
      <c r="G621" t="s">
        <v>8430</v>
      </c>
      <c r="H621" t="s">
        <v>4262</v>
      </c>
    </row>
    <row r="622" spans="1:8" x14ac:dyDescent="0.3">
      <c r="A622" t="s">
        <v>884</v>
      </c>
      <c r="B622" s="1">
        <v>2</v>
      </c>
      <c r="C622" s="5" t="str">
        <f t="shared" si="11"/>
        <v>Karthik Nachiappan</v>
      </c>
      <c r="D622" t="s">
        <v>2293</v>
      </c>
      <c r="F622" t="s">
        <v>4401</v>
      </c>
      <c r="G622" t="s">
        <v>8499</v>
      </c>
      <c r="H622" t="s">
        <v>4400</v>
      </c>
    </row>
    <row r="623" spans="1:8" x14ac:dyDescent="0.3">
      <c r="A623" t="s">
        <v>46</v>
      </c>
      <c r="B623" s="1">
        <v>2</v>
      </c>
      <c r="C623" s="5" t="str">
        <f t="shared" si="11"/>
        <v>Abhishek Singh</v>
      </c>
      <c r="D623" t="s">
        <v>2220</v>
      </c>
      <c r="F623" t="s">
        <v>4507</v>
      </c>
      <c r="G623" t="s">
        <v>8552</v>
      </c>
      <c r="H623" t="s">
        <v>4506</v>
      </c>
    </row>
    <row r="624" spans="1:8" x14ac:dyDescent="0.3">
      <c r="A624" t="s">
        <v>1592</v>
      </c>
      <c r="B624" s="1">
        <v>2</v>
      </c>
      <c r="C624" s="5" t="str">
        <f t="shared" si="11"/>
        <v>S Abinaya</v>
      </c>
      <c r="D624" t="s">
        <v>10461</v>
      </c>
      <c r="F624" t="s">
        <v>4069</v>
      </c>
      <c r="G624" t="s">
        <v>8333</v>
      </c>
      <c r="H624" t="s">
        <v>4068</v>
      </c>
    </row>
    <row r="625" spans="1:8" x14ac:dyDescent="0.3">
      <c r="A625" t="s">
        <v>1224</v>
      </c>
      <c r="B625" s="1">
        <v>2</v>
      </c>
      <c r="C625" s="5" t="str">
        <f t="shared" si="11"/>
        <v>Nishant Rajeev</v>
      </c>
      <c r="D625" t="s">
        <v>2292</v>
      </c>
      <c r="F625" t="s">
        <v>4375</v>
      </c>
      <c r="G625" t="s">
        <v>8486</v>
      </c>
      <c r="H625" t="s">
        <v>4374</v>
      </c>
    </row>
    <row r="626" spans="1:8" x14ac:dyDescent="0.3">
      <c r="A626" t="s">
        <v>1352</v>
      </c>
      <c r="B626" s="1">
        <v>2</v>
      </c>
      <c r="C626" s="5" t="str">
        <f t="shared" si="11"/>
        <v>Pravakar Sahoo</v>
      </c>
      <c r="D626" t="s">
        <v>2337</v>
      </c>
      <c r="F626" t="s">
        <v>4050</v>
      </c>
      <c r="G626" t="s">
        <v>8323</v>
      </c>
      <c r="H626" t="s">
        <v>4049</v>
      </c>
    </row>
    <row r="627" spans="1:8" x14ac:dyDescent="0.3">
      <c r="A627" t="s">
        <v>1880</v>
      </c>
      <c r="B627" s="1">
        <v>2</v>
      </c>
      <c r="C627" s="5" t="str">
        <f t="shared" si="11"/>
        <v>Sri Sri Ravi Shankar</v>
      </c>
      <c r="D627" t="s">
        <v>10469</v>
      </c>
      <c r="F627" t="s">
        <v>3908</v>
      </c>
      <c r="G627" t="s">
        <v>8252</v>
      </c>
      <c r="H627" t="s">
        <v>3907</v>
      </c>
    </row>
    <row r="628" spans="1:8" x14ac:dyDescent="0.3">
      <c r="A628" t="s">
        <v>1078</v>
      </c>
      <c r="B628" s="1">
        <v>2</v>
      </c>
      <c r="C628" s="5" t="str">
        <f t="shared" si="11"/>
        <v>Maroof Raza</v>
      </c>
      <c r="D628" t="s">
        <v>10578</v>
      </c>
      <c r="F628" t="s">
        <v>3886</v>
      </c>
      <c r="G628" t="s">
        <v>8241</v>
      </c>
      <c r="H628" t="s">
        <v>3885</v>
      </c>
    </row>
    <row r="629" spans="1:8" x14ac:dyDescent="0.3">
      <c r="A629" t="s">
        <v>59</v>
      </c>
      <c r="B629" s="1">
        <v>2</v>
      </c>
      <c r="C629" s="5" t="str">
        <f t="shared" si="11"/>
        <v>Aditya Gowdara Shivamurthy</v>
      </c>
      <c r="D629" t="s">
        <v>2362</v>
      </c>
      <c r="F629" t="s">
        <v>4113</v>
      </c>
      <c r="G629" t="s">
        <v>8355</v>
      </c>
      <c r="H629" t="s">
        <v>4112</v>
      </c>
    </row>
    <row r="630" spans="1:8" x14ac:dyDescent="0.3">
      <c r="A630" t="s">
        <v>1888</v>
      </c>
      <c r="B630" s="1">
        <v>2</v>
      </c>
      <c r="C630" s="5" t="str">
        <f t="shared" si="11"/>
        <v>Srinivas Chokkakula</v>
      </c>
      <c r="D630" t="s">
        <v>2323</v>
      </c>
      <c r="F630" t="s">
        <v>4277</v>
      </c>
      <c r="G630" t="s">
        <v>8437</v>
      </c>
      <c r="H630" t="s">
        <v>4276</v>
      </c>
    </row>
    <row r="631" spans="1:8" x14ac:dyDescent="0.3">
      <c r="A631" t="s">
        <v>1483</v>
      </c>
      <c r="B631" s="1">
        <v>2</v>
      </c>
      <c r="C631" s="5" t="str">
        <f t="shared" si="11"/>
        <v>Rajeswari Pillai Rajagopalan</v>
      </c>
      <c r="D631" t="s">
        <v>10751</v>
      </c>
      <c r="F631" t="s">
        <v>4034</v>
      </c>
      <c r="G631" t="s">
        <v>8315</v>
      </c>
      <c r="H631" t="s">
        <v>4033</v>
      </c>
    </row>
    <row r="632" spans="1:8" x14ac:dyDescent="0.3">
      <c r="A632" s="6" t="s">
        <v>2062</v>
      </c>
      <c r="B632" s="7">
        <v>2</v>
      </c>
      <c r="C632" s="8" t="str">
        <f t="shared" si="11"/>
        <v>Uday Bhaskar</v>
      </c>
      <c r="D632" s="6" t="s">
        <v>2358</v>
      </c>
      <c r="E632" s="6" t="s">
        <v>2250</v>
      </c>
      <c r="F632" s="6" t="s">
        <v>4547</v>
      </c>
      <c r="G632" s="6" t="s">
        <v>8572</v>
      </c>
      <c r="H632" s="6" t="s">
        <v>4546</v>
      </c>
    </row>
    <row r="633" spans="1:8" x14ac:dyDescent="0.3">
      <c r="A633" t="s">
        <v>43</v>
      </c>
      <c r="B633" s="1">
        <v>2</v>
      </c>
      <c r="C633" s="5" t="str">
        <f t="shared" si="11"/>
        <v>Abhishek Jain</v>
      </c>
      <c r="D633" t="s">
        <v>10623</v>
      </c>
      <c r="F633" t="s">
        <v>4125</v>
      </c>
      <c r="G633" t="s">
        <v>8361</v>
      </c>
      <c r="H633" t="s">
        <v>4124</v>
      </c>
    </row>
    <row r="634" spans="1:8" x14ac:dyDescent="0.3">
      <c r="A634" t="s">
        <v>856</v>
      </c>
      <c r="B634" s="1">
        <v>2</v>
      </c>
      <c r="C634" s="5" t="str">
        <f t="shared" si="11"/>
        <v>Kabir Taneja</v>
      </c>
      <c r="D634" t="s">
        <v>10413</v>
      </c>
      <c r="F634" t="s">
        <v>3938</v>
      </c>
      <c r="G634" t="s">
        <v>8267</v>
      </c>
      <c r="H634" t="s">
        <v>3937</v>
      </c>
    </row>
    <row r="635" spans="1:8" x14ac:dyDescent="0.3">
      <c r="A635" t="s">
        <v>1449</v>
      </c>
      <c r="B635" s="1">
        <v>2</v>
      </c>
      <c r="C635" s="5" t="str">
        <f t="shared" si="11"/>
        <v>Rahul Verma</v>
      </c>
      <c r="D635" t="s">
        <v>10180</v>
      </c>
      <c r="F635" t="s">
        <v>4583</v>
      </c>
      <c r="G635" t="s">
        <v>8590</v>
      </c>
      <c r="H635" t="s">
        <v>4582</v>
      </c>
    </row>
    <row r="636" spans="1:8" x14ac:dyDescent="0.3">
      <c r="A636" t="s">
        <v>904</v>
      </c>
      <c r="B636" s="1">
        <v>2</v>
      </c>
      <c r="C636" s="5" t="str">
        <f t="shared" si="11"/>
        <v>Khushboo Balani</v>
      </c>
      <c r="D636" t="s">
        <v>10507</v>
      </c>
      <c r="F636" t="s">
        <v>4431</v>
      </c>
      <c r="G636" t="s">
        <v>8514</v>
      </c>
      <c r="H636" t="s">
        <v>4430</v>
      </c>
    </row>
    <row r="637" spans="1:8" x14ac:dyDescent="0.3">
      <c r="A637" t="s">
        <v>1174</v>
      </c>
      <c r="B637" s="1">
        <v>2</v>
      </c>
      <c r="C637" s="5" t="str">
        <f t="shared" si="11"/>
        <v>Naveed Mehmood Ahmad</v>
      </c>
      <c r="D637" t="s">
        <v>10892</v>
      </c>
      <c r="F637" t="s">
        <v>4489</v>
      </c>
      <c r="G637" t="s">
        <v>8543</v>
      </c>
      <c r="H637" t="s">
        <v>4488</v>
      </c>
    </row>
    <row r="638" spans="1:8" x14ac:dyDescent="0.3">
      <c r="A638" t="s">
        <v>1713</v>
      </c>
      <c r="B638" s="1">
        <v>2</v>
      </c>
      <c r="C638" s="5" t="str">
        <f t="shared" si="11"/>
        <v>Satish Deshpande</v>
      </c>
      <c r="D638" t="s">
        <v>2282</v>
      </c>
      <c r="F638" t="s">
        <v>4157</v>
      </c>
      <c r="G638" t="s">
        <v>8377</v>
      </c>
      <c r="H638" t="s">
        <v>4156</v>
      </c>
    </row>
    <row r="639" spans="1:8" x14ac:dyDescent="0.3">
      <c r="A639" t="s">
        <v>1192</v>
      </c>
      <c r="B639" s="1">
        <v>2</v>
      </c>
      <c r="C639" s="5" t="str">
        <f t="shared" si="11"/>
        <v>Neha Sinha</v>
      </c>
      <c r="D639" t="s">
        <v>10462</v>
      </c>
      <c r="F639" t="s">
        <v>4245</v>
      </c>
      <c r="G639" t="s">
        <v>8421</v>
      </c>
      <c r="H639" t="s">
        <v>4244</v>
      </c>
    </row>
    <row r="640" spans="1:8" x14ac:dyDescent="0.3">
      <c r="A640" t="s">
        <v>3</v>
      </c>
      <c r="B640" s="1">
        <v>2</v>
      </c>
      <c r="C640" s="5" t="str">
        <f t="shared" si="11"/>
        <v>A Faizur Rahman</v>
      </c>
      <c r="F640" t="s">
        <v>3976</v>
      </c>
      <c r="G640" t="s">
        <v>8286</v>
      </c>
      <c r="H640" t="s">
        <v>3975</v>
      </c>
    </row>
    <row r="641" spans="1:8" x14ac:dyDescent="0.3">
      <c r="A641" t="s">
        <v>9</v>
      </c>
      <c r="B641" s="1">
        <v>2</v>
      </c>
      <c r="C641" s="5" t="str">
        <f t="shared" si="11"/>
        <v>A K Sachdev</v>
      </c>
      <c r="F641" t="s">
        <v>4405</v>
      </c>
      <c r="G641" t="s">
        <v>8501</v>
      </c>
      <c r="H641" t="s">
        <v>4404</v>
      </c>
    </row>
    <row r="642" spans="1:8" x14ac:dyDescent="0.3">
      <c r="A642" t="s">
        <v>21</v>
      </c>
      <c r="B642" s="1">
        <v>2</v>
      </c>
      <c r="C642" s="5" t="str">
        <f t="shared" si="11"/>
        <v>Aanchal Magazine</v>
      </c>
      <c r="F642" t="s">
        <v>4087</v>
      </c>
      <c r="G642" t="s">
        <v>8342</v>
      </c>
      <c r="H642" t="s">
        <v>4086</v>
      </c>
    </row>
    <row r="643" spans="1:8" x14ac:dyDescent="0.3">
      <c r="A643" t="s">
        <v>31</v>
      </c>
      <c r="B643" s="1">
        <v>2</v>
      </c>
      <c r="C643" s="5" t="str">
        <f t="shared" si="11"/>
        <v>Abhay Mokashi</v>
      </c>
      <c r="F643" t="s">
        <v>4361</v>
      </c>
      <c r="G643" t="s">
        <v>8479</v>
      </c>
      <c r="H643" t="s">
        <v>4360</v>
      </c>
    </row>
    <row r="644" spans="1:8" x14ac:dyDescent="0.3">
      <c r="A644" t="s">
        <v>32</v>
      </c>
      <c r="B644" s="1">
        <v>2</v>
      </c>
      <c r="C644" s="5" t="str">
        <f t="shared" si="11"/>
        <v>Abhay Vaidya</v>
      </c>
      <c r="F644" t="s">
        <v>4028</v>
      </c>
      <c r="G644" t="s">
        <v>8312</v>
      </c>
      <c r="H644" t="s">
        <v>4027</v>
      </c>
    </row>
    <row r="645" spans="1:8" x14ac:dyDescent="0.3">
      <c r="A645" t="s">
        <v>39</v>
      </c>
      <c r="B645" s="1">
        <v>2</v>
      </c>
      <c r="C645" s="5" t="str">
        <f t="shared" si="11"/>
        <v>Abhinav Mehrotra</v>
      </c>
      <c r="F645" t="s">
        <v>4197</v>
      </c>
      <c r="G645" t="s">
        <v>8397</v>
      </c>
      <c r="H645" t="s">
        <v>4196</v>
      </c>
    </row>
    <row r="646" spans="1:8" x14ac:dyDescent="0.3">
      <c r="A646" t="s">
        <v>2402</v>
      </c>
      <c r="B646" s="1">
        <v>2</v>
      </c>
      <c r="C646" s="5" t="str">
        <f t="shared" si="11"/>
        <v>Adam Minter</v>
      </c>
      <c r="F646" t="s">
        <v>3916</v>
      </c>
      <c r="G646" t="s">
        <v>8256</v>
      </c>
      <c r="H646" t="s">
        <v>3915</v>
      </c>
    </row>
    <row r="647" spans="1:8" x14ac:dyDescent="0.3">
      <c r="A647" t="s">
        <v>56</v>
      </c>
      <c r="B647" s="1">
        <v>2</v>
      </c>
      <c r="C647" s="5" t="str">
        <f t="shared" si="11"/>
        <v>Aditi Nayar</v>
      </c>
      <c r="F647" t="s">
        <v>4179</v>
      </c>
      <c r="G647" t="s">
        <v>8388</v>
      </c>
      <c r="H647" t="s">
        <v>4178</v>
      </c>
    </row>
    <row r="648" spans="1:8" x14ac:dyDescent="0.3">
      <c r="A648" t="s">
        <v>66</v>
      </c>
      <c r="B648" s="1">
        <v>2</v>
      </c>
      <c r="C648" s="5" t="str">
        <f t="shared" si="11"/>
        <v>Adv Moses Pinto</v>
      </c>
      <c r="F648" t="s">
        <v>4477</v>
      </c>
      <c r="G648" t="s">
        <v>8537</v>
      </c>
      <c r="H648" t="s">
        <v>4476</v>
      </c>
    </row>
    <row r="649" spans="1:8" x14ac:dyDescent="0.3">
      <c r="A649" t="s">
        <v>78</v>
      </c>
      <c r="B649" s="1">
        <v>2</v>
      </c>
      <c r="C649" s="5" t="str">
        <f t="shared" si="11"/>
        <v>Ajay Banerjee</v>
      </c>
      <c r="F649" t="s">
        <v>4353</v>
      </c>
      <c r="G649" t="s">
        <v>8475</v>
      </c>
      <c r="H649" t="s">
        <v>4352</v>
      </c>
    </row>
    <row r="650" spans="1:8" x14ac:dyDescent="0.3">
      <c r="A650" t="s">
        <v>109</v>
      </c>
      <c r="B650" s="1">
        <v>2</v>
      </c>
      <c r="C650" s="5" t="str">
        <f t="shared" si="11"/>
        <v>Alok Rai</v>
      </c>
      <c r="F650" t="s">
        <v>4259</v>
      </c>
      <c r="G650" t="s">
        <v>8428</v>
      </c>
      <c r="H650" t="s">
        <v>4258</v>
      </c>
    </row>
    <row r="651" spans="1:8" x14ac:dyDescent="0.3">
      <c r="A651" t="s">
        <v>110</v>
      </c>
      <c r="B651" s="1">
        <v>2</v>
      </c>
      <c r="C651" s="5" t="str">
        <f t="shared" si="11"/>
        <v>Alok Sheel</v>
      </c>
      <c r="F651" t="s">
        <v>3904</v>
      </c>
      <c r="G651" t="s">
        <v>8250</v>
      </c>
      <c r="H651" t="s">
        <v>3903</v>
      </c>
    </row>
    <row r="652" spans="1:8" x14ac:dyDescent="0.3">
      <c r="A652" t="s">
        <v>138</v>
      </c>
      <c r="B652" s="1">
        <v>2</v>
      </c>
      <c r="C652" s="5" t="str">
        <f t="shared" si="11"/>
        <v>Amitabh Mattoo</v>
      </c>
      <c r="F652" t="s">
        <v>4571</v>
      </c>
      <c r="G652" t="s">
        <v>8584</v>
      </c>
      <c r="H652" t="s">
        <v>4570</v>
      </c>
    </row>
    <row r="653" spans="1:8" x14ac:dyDescent="0.3">
      <c r="A653" t="s">
        <v>144</v>
      </c>
      <c r="B653" s="1">
        <v>2</v>
      </c>
      <c r="C653" s="5" t="str">
        <f t="shared" si="11"/>
        <v>Amitendu Palit</v>
      </c>
      <c r="F653" t="s">
        <v>4303</v>
      </c>
      <c r="G653" t="s">
        <v>8450</v>
      </c>
      <c r="H653" t="s">
        <v>4302</v>
      </c>
    </row>
    <row r="654" spans="1:8" x14ac:dyDescent="0.3">
      <c r="A654" t="s">
        <v>145</v>
      </c>
      <c r="B654" s="1">
        <v>2</v>
      </c>
      <c r="C654" s="5" t="str">
        <f t="shared" si="11"/>
        <v>Amiti Sen</v>
      </c>
      <c r="F654" t="s">
        <v>4327</v>
      </c>
      <c r="G654" t="s">
        <v>8462</v>
      </c>
      <c r="H654" t="s">
        <v>4326</v>
      </c>
    </row>
    <row r="655" spans="1:8" x14ac:dyDescent="0.3">
      <c r="A655" t="s">
        <v>151</v>
      </c>
      <c r="B655" s="1">
        <v>2</v>
      </c>
      <c r="C655" s="5" t="str">
        <f t="shared" si="11"/>
        <v>Amrita Nayak Dutta</v>
      </c>
      <c r="F655" t="s">
        <v>4289</v>
      </c>
      <c r="G655" t="s">
        <v>8443</v>
      </c>
      <c r="H655" t="s">
        <v>4288</v>
      </c>
    </row>
    <row r="656" spans="1:8" x14ac:dyDescent="0.3">
      <c r="A656" t="s">
        <v>167</v>
      </c>
      <c r="B656" s="1">
        <v>2</v>
      </c>
      <c r="C656" s="5" t="str">
        <f t="shared" si="11"/>
        <v>Angellica Aribam</v>
      </c>
      <c r="F656" t="s">
        <v>4099</v>
      </c>
      <c r="G656" t="s">
        <v>8348</v>
      </c>
      <c r="H656" t="s">
        <v>4098</v>
      </c>
    </row>
    <row r="657" spans="1:8" x14ac:dyDescent="0.3">
      <c r="A657" t="s">
        <v>174</v>
      </c>
      <c r="B657" s="1">
        <v>2</v>
      </c>
      <c r="C657" s="5" t="str">
        <f t="shared" si="11"/>
        <v>Anil K Antony</v>
      </c>
      <c r="F657" t="s">
        <v>4577</v>
      </c>
      <c r="G657" t="s">
        <v>8587</v>
      </c>
      <c r="H657" t="s">
        <v>4576</v>
      </c>
    </row>
    <row r="658" spans="1:8" x14ac:dyDescent="0.3">
      <c r="A658" t="s">
        <v>2411</v>
      </c>
      <c r="B658" s="1">
        <v>2</v>
      </c>
      <c r="C658" s="5" t="str">
        <f t="shared" si="11"/>
        <v>Anirudh Rastogi</v>
      </c>
      <c r="F658" t="s">
        <v>4175</v>
      </c>
      <c r="G658" t="s">
        <v>8386</v>
      </c>
      <c r="H658" t="s">
        <v>4174</v>
      </c>
    </row>
    <row r="659" spans="1:8" x14ac:dyDescent="0.3">
      <c r="A659" t="s">
        <v>192</v>
      </c>
      <c r="B659" s="1">
        <v>2</v>
      </c>
      <c r="C659" s="5" t="str">
        <f t="shared" si="11"/>
        <v>Anjana Menon</v>
      </c>
      <c r="F659" t="s">
        <v>4159</v>
      </c>
      <c r="G659" t="s">
        <v>8378</v>
      </c>
      <c r="H659" t="s">
        <v>4158</v>
      </c>
    </row>
    <row r="660" spans="1:8" x14ac:dyDescent="0.3">
      <c r="A660" t="s">
        <v>205</v>
      </c>
      <c r="B660" s="1">
        <v>2</v>
      </c>
      <c r="C660" s="5" t="str">
        <f t="shared" si="11"/>
        <v>Annapurna Roy</v>
      </c>
      <c r="F660" t="s">
        <v>4103</v>
      </c>
      <c r="G660" t="s">
        <v>8350</v>
      </c>
      <c r="H660" t="s">
        <v>4102</v>
      </c>
    </row>
    <row r="661" spans="1:8" x14ac:dyDescent="0.3">
      <c r="A661" t="s">
        <v>210</v>
      </c>
      <c r="B661" s="1">
        <v>2</v>
      </c>
      <c r="C661" s="5" t="str">
        <f t="shared" si="11"/>
        <v>Anoop Singh</v>
      </c>
      <c r="F661" t="s">
        <v>4205</v>
      </c>
      <c r="G661" t="s">
        <v>8401</v>
      </c>
      <c r="H661" t="s">
        <v>4204</v>
      </c>
    </row>
    <row r="662" spans="1:8" x14ac:dyDescent="0.3">
      <c r="A662" t="s">
        <v>212</v>
      </c>
      <c r="B662" s="1">
        <v>2</v>
      </c>
      <c r="C662" s="5" t="str">
        <f t="shared" si="11"/>
        <v>Anshul Trivedi</v>
      </c>
      <c r="F662" t="s">
        <v>4373</v>
      </c>
      <c r="G662" t="s">
        <v>8485</v>
      </c>
      <c r="H662" t="s">
        <v>4372</v>
      </c>
    </row>
    <row r="663" spans="1:8" x14ac:dyDescent="0.3">
      <c r="A663" t="s">
        <v>217</v>
      </c>
      <c r="B663" s="1">
        <v>2</v>
      </c>
      <c r="C663" s="5" t="str">
        <f t="shared" si="11"/>
        <v>Anup Surendranath</v>
      </c>
      <c r="F663" t="s">
        <v>4493</v>
      </c>
      <c r="G663" t="s">
        <v>8545</v>
      </c>
      <c r="H663" t="s">
        <v>4492</v>
      </c>
    </row>
    <row r="664" spans="1:8" x14ac:dyDescent="0.3">
      <c r="A664" t="s">
        <v>228</v>
      </c>
      <c r="B664" s="1">
        <v>2</v>
      </c>
      <c r="C664" s="5" t="str">
        <f t="shared" si="11"/>
        <v>Anuvab Pal</v>
      </c>
      <c r="F664" t="s">
        <v>3884</v>
      </c>
      <c r="G664" t="s">
        <v>8240</v>
      </c>
      <c r="H664" t="s">
        <v>3883</v>
      </c>
    </row>
    <row r="665" spans="1:8" x14ac:dyDescent="0.3">
      <c r="A665" t="s">
        <v>237</v>
      </c>
      <c r="B665" s="1">
        <v>2</v>
      </c>
      <c r="C665" s="5" t="str">
        <f t="shared" ref="C665:C728" si="12">HYPERLINK("http://www.google.com/search?q="&amp;A665&amp; " Editorial and Areas of Interest",A665)</f>
        <v>Aparna Piramal Raje</v>
      </c>
      <c r="F665" t="s">
        <v>4407</v>
      </c>
      <c r="G665" t="s">
        <v>8502</v>
      </c>
      <c r="H665" t="s">
        <v>4406</v>
      </c>
    </row>
    <row r="666" spans="1:8" x14ac:dyDescent="0.3">
      <c r="A666" t="s">
        <v>264</v>
      </c>
      <c r="B666" s="1">
        <v>2</v>
      </c>
      <c r="C666" s="5" t="str">
        <f t="shared" si="12"/>
        <v>Arun Kumar Banerji</v>
      </c>
      <c r="F666" t="s">
        <v>4529</v>
      </c>
      <c r="G666" t="s">
        <v>8563</v>
      </c>
      <c r="H666" t="s">
        <v>4528</v>
      </c>
    </row>
    <row r="667" spans="1:8" x14ac:dyDescent="0.3">
      <c r="A667" t="s">
        <v>279</v>
      </c>
      <c r="B667" s="1">
        <v>2</v>
      </c>
      <c r="C667" s="5" t="str">
        <f t="shared" si="12"/>
        <v>Arvind Saxena</v>
      </c>
      <c r="F667" t="s">
        <v>3930</v>
      </c>
      <c r="G667" t="s">
        <v>8263</v>
      </c>
      <c r="H667" t="s">
        <v>3929</v>
      </c>
    </row>
    <row r="668" spans="1:8" x14ac:dyDescent="0.3">
      <c r="A668" t="s">
        <v>2407</v>
      </c>
      <c r="B668" s="1">
        <v>2</v>
      </c>
      <c r="C668" s="5" t="str">
        <f t="shared" si="12"/>
        <v>Ashok K Kantha</v>
      </c>
      <c r="F668" t="s">
        <v>4024</v>
      </c>
      <c r="G668" t="s">
        <v>8310</v>
      </c>
      <c r="H668" t="s">
        <v>4023</v>
      </c>
    </row>
    <row r="669" spans="1:8" x14ac:dyDescent="0.3">
      <c r="A669" t="s">
        <v>300</v>
      </c>
      <c r="B669" s="1">
        <v>2</v>
      </c>
      <c r="C669" s="5" t="str">
        <f t="shared" si="12"/>
        <v>Ashwani Kumar</v>
      </c>
      <c r="F669" t="s">
        <v>3998</v>
      </c>
      <c r="G669" t="s">
        <v>8297</v>
      </c>
      <c r="H669" t="s">
        <v>3997</v>
      </c>
    </row>
    <row r="670" spans="1:8" x14ac:dyDescent="0.3">
      <c r="A670" t="s">
        <v>319</v>
      </c>
      <c r="B670" s="1">
        <v>2</v>
      </c>
      <c r="C670" s="5" t="str">
        <f t="shared" si="12"/>
        <v>Atul Sehgal</v>
      </c>
      <c r="F670" t="s">
        <v>4285</v>
      </c>
      <c r="G670" t="s">
        <v>8441</v>
      </c>
      <c r="H670" t="s">
        <v>4284</v>
      </c>
    </row>
    <row r="671" spans="1:8" x14ac:dyDescent="0.3">
      <c r="A671" t="s">
        <v>331</v>
      </c>
      <c r="B671" s="1">
        <v>2</v>
      </c>
      <c r="C671" s="5" t="str">
        <f t="shared" si="12"/>
        <v>B B Pande</v>
      </c>
      <c r="F671" t="s">
        <v>4311</v>
      </c>
      <c r="G671" t="s">
        <v>8454</v>
      </c>
      <c r="H671" t="s">
        <v>4310</v>
      </c>
    </row>
    <row r="672" spans="1:8" x14ac:dyDescent="0.3">
      <c r="A672" t="s">
        <v>335</v>
      </c>
      <c r="B672" s="1">
        <v>2</v>
      </c>
      <c r="C672" s="5" t="str">
        <f t="shared" si="12"/>
        <v>B K Sharma</v>
      </c>
      <c r="F672" t="s">
        <v>4553</v>
      </c>
      <c r="G672" t="s">
        <v>8575</v>
      </c>
      <c r="H672" t="s">
        <v>4552</v>
      </c>
    </row>
    <row r="673" spans="1:8" x14ac:dyDescent="0.3">
      <c r="A673" t="s">
        <v>340</v>
      </c>
      <c r="B673" s="1">
        <v>2</v>
      </c>
      <c r="C673" s="5" t="str">
        <f t="shared" si="12"/>
        <v>B S Ghuman</v>
      </c>
      <c r="F673" t="s">
        <v>4299</v>
      </c>
      <c r="G673" t="s">
        <v>8448</v>
      </c>
      <c r="H673" t="s">
        <v>4298</v>
      </c>
    </row>
    <row r="674" spans="1:8" x14ac:dyDescent="0.3">
      <c r="A674" t="s">
        <v>343</v>
      </c>
      <c r="B674" s="1">
        <v>2</v>
      </c>
      <c r="C674" s="5" t="str">
        <f t="shared" si="12"/>
        <v>B V Kumar</v>
      </c>
      <c r="F674" t="s">
        <v>4223</v>
      </c>
      <c r="G674" t="s">
        <v>8410</v>
      </c>
      <c r="H674" t="s">
        <v>4222</v>
      </c>
    </row>
    <row r="675" spans="1:8" x14ac:dyDescent="0.3">
      <c r="A675" t="s">
        <v>345</v>
      </c>
      <c r="B675" s="1">
        <v>2</v>
      </c>
      <c r="C675" s="5" t="str">
        <f t="shared" si="12"/>
        <v>Badri Narayanan Gopalakrishnan</v>
      </c>
      <c r="F675" t="s">
        <v>4337</v>
      </c>
      <c r="G675" t="s">
        <v>8467</v>
      </c>
      <c r="H675" t="s">
        <v>4336</v>
      </c>
    </row>
    <row r="676" spans="1:8" x14ac:dyDescent="0.3">
      <c r="A676" t="s">
        <v>350</v>
      </c>
      <c r="B676" s="1">
        <v>2</v>
      </c>
      <c r="C676" s="5" t="str">
        <f t="shared" si="12"/>
        <v>Barendra Kumar Bhoi</v>
      </c>
      <c r="F676" t="s">
        <v>4541</v>
      </c>
      <c r="G676" t="s">
        <v>8569</v>
      </c>
      <c r="H676" t="s">
        <v>4540</v>
      </c>
    </row>
    <row r="677" spans="1:8" x14ac:dyDescent="0.3">
      <c r="A677" t="s">
        <v>354</v>
      </c>
      <c r="B677" s="1">
        <v>2</v>
      </c>
      <c r="C677" s="5" t="str">
        <f t="shared" si="12"/>
        <v>Bashaarat Masood</v>
      </c>
      <c r="F677" t="s">
        <v>4071</v>
      </c>
      <c r="G677" t="s">
        <v>8334</v>
      </c>
      <c r="H677" t="s">
        <v>4070</v>
      </c>
    </row>
    <row r="678" spans="1:8" x14ac:dyDescent="0.3">
      <c r="A678" t="s">
        <v>355</v>
      </c>
      <c r="B678" s="1">
        <v>2</v>
      </c>
      <c r="C678" s="5" t="str">
        <f t="shared" si="12"/>
        <v>Benazir Patel</v>
      </c>
      <c r="F678" t="s">
        <v>4561</v>
      </c>
      <c r="G678" t="s">
        <v>8579</v>
      </c>
      <c r="H678" t="s">
        <v>4560</v>
      </c>
    </row>
    <row r="679" spans="1:8" x14ac:dyDescent="0.3">
      <c r="A679" t="s">
        <v>367</v>
      </c>
      <c r="B679" s="1">
        <v>2</v>
      </c>
      <c r="C679" s="5" t="str">
        <f t="shared" si="12"/>
        <v>Bhaven Shah</v>
      </c>
      <c r="F679" t="s">
        <v>4363</v>
      </c>
      <c r="G679" t="s">
        <v>8480</v>
      </c>
      <c r="H679" t="s">
        <v>4362</v>
      </c>
    </row>
    <row r="680" spans="1:8" x14ac:dyDescent="0.3">
      <c r="A680" t="s">
        <v>401</v>
      </c>
      <c r="B680" s="1">
        <v>2</v>
      </c>
      <c r="C680" s="5" t="str">
        <f t="shared" si="12"/>
        <v>Brinda Karat</v>
      </c>
      <c r="F680" t="s">
        <v>4301</v>
      </c>
      <c r="G680" t="s">
        <v>8449</v>
      </c>
      <c r="H680" t="s">
        <v>4300</v>
      </c>
    </row>
    <row r="681" spans="1:8" x14ac:dyDescent="0.3">
      <c r="A681" t="s">
        <v>413</v>
      </c>
      <c r="B681" s="1">
        <v>2</v>
      </c>
      <c r="C681" s="5" t="str">
        <f t="shared" si="12"/>
        <v>C R Bijoy</v>
      </c>
      <c r="E681" t="s">
        <v>10262</v>
      </c>
      <c r="F681" t="s">
        <v>3892</v>
      </c>
      <c r="G681" t="s">
        <v>8244</v>
      </c>
      <c r="H681" t="s">
        <v>3891</v>
      </c>
    </row>
    <row r="682" spans="1:8" x14ac:dyDescent="0.3">
      <c r="A682" t="s">
        <v>448</v>
      </c>
      <c r="B682" s="1">
        <v>2</v>
      </c>
      <c r="C682" s="5" t="str">
        <f t="shared" si="12"/>
        <v>Conrad Barwa</v>
      </c>
      <c r="F682" t="s">
        <v>4367</v>
      </c>
      <c r="G682" t="s">
        <v>8482</v>
      </c>
      <c r="H682" t="s">
        <v>4366</v>
      </c>
    </row>
    <row r="683" spans="1:8" x14ac:dyDescent="0.3">
      <c r="A683" t="s">
        <v>454</v>
      </c>
      <c r="B683" s="1">
        <v>2</v>
      </c>
      <c r="C683" s="5" t="str">
        <f t="shared" si="12"/>
        <v>D C Pathak</v>
      </c>
      <c r="F683" t="s">
        <v>4449</v>
      </c>
      <c r="G683" t="s">
        <v>8523</v>
      </c>
      <c r="H683" t="s">
        <v>4448</v>
      </c>
    </row>
    <row r="684" spans="1:8" x14ac:dyDescent="0.3">
      <c r="A684" t="s">
        <v>456</v>
      </c>
      <c r="B684" s="1">
        <v>2</v>
      </c>
      <c r="C684" s="5" t="str">
        <f t="shared" si="12"/>
        <v>D K Srivastava</v>
      </c>
      <c r="F684" t="s">
        <v>4147</v>
      </c>
      <c r="G684" t="s">
        <v>8372</v>
      </c>
      <c r="H684" t="s">
        <v>4146</v>
      </c>
    </row>
    <row r="685" spans="1:8" x14ac:dyDescent="0.3">
      <c r="A685" t="s">
        <v>461</v>
      </c>
      <c r="B685" s="1">
        <v>2</v>
      </c>
      <c r="C685" s="5" t="str">
        <f t="shared" si="12"/>
        <v>D Raja</v>
      </c>
      <c r="F685" t="s">
        <v>3872</v>
      </c>
      <c r="G685" t="s">
        <v>8234</v>
      </c>
      <c r="H685" t="s">
        <v>3871</v>
      </c>
    </row>
    <row r="686" spans="1:8" x14ac:dyDescent="0.3">
      <c r="A686" t="s">
        <v>480</v>
      </c>
      <c r="B686" s="1">
        <v>2</v>
      </c>
      <c r="C686" s="5" t="str">
        <f t="shared" si="12"/>
        <v>Debjani Ghosh</v>
      </c>
      <c r="F686" t="s">
        <v>4365</v>
      </c>
      <c r="G686" t="s">
        <v>8481</v>
      </c>
      <c r="H686" t="s">
        <v>4364</v>
      </c>
    </row>
    <row r="687" spans="1:8" x14ac:dyDescent="0.3">
      <c r="A687" t="s">
        <v>486</v>
      </c>
      <c r="B687" s="1">
        <v>2</v>
      </c>
      <c r="C687" s="5" t="str">
        <f t="shared" si="12"/>
        <v>Deepak Maheshwari</v>
      </c>
      <c r="F687" t="s">
        <v>4201</v>
      </c>
      <c r="G687" t="s">
        <v>8399</v>
      </c>
      <c r="H687" t="s">
        <v>4200</v>
      </c>
    </row>
    <row r="688" spans="1:8" x14ac:dyDescent="0.3">
      <c r="A688" t="s">
        <v>493</v>
      </c>
      <c r="B688" s="1">
        <v>2</v>
      </c>
      <c r="C688" s="5" t="str">
        <f t="shared" si="12"/>
        <v>Derek O' Brien</v>
      </c>
      <c r="F688" t="s">
        <v>3972</v>
      </c>
      <c r="G688" t="s">
        <v>8284</v>
      </c>
      <c r="H688" t="s">
        <v>3971</v>
      </c>
    </row>
    <row r="689" spans="1:8" x14ac:dyDescent="0.3">
      <c r="A689" t="s">
        <v>502</v>
      </c>
      <c r="B689" s="1">
        <v>2</v>
      </c>
      <c r="C689" s="5" t="str">
        <f t="shared" si="12"/>
        <v>Devesh Kapur</v>
      </c>
      <c r="F689" t="s">
        <v>3950</v>
      </c>
      <c r="G689" t="s">
        <v>8273</v>
      </c>
      <c r="H689" t="s">
        <v>3949</v>
      </c>
    </row>
    <row r="690" spans="1:8" x14ac:dyDescent="0.3">
      <c r="A690" t="s">
        <v>513</v>
      </c>
      <c r="B690" s="1">
        <v>2</v>
      </c>
      <c r="C690" s="5" t="str">
        <f t="shared" si="12"/>
        <v>Dharmendra Pradhan</v>
      </c>
      <c r="F690" t="s">
        <v>4105</v>
      </c>
      <c r="G690" t="s">
        <v>8351</v>
      </c>
      <c r="H690" t="s">
        <v>4104</v>
      </c>
    </row>
    <row r="691" spans="1:8" x14ac:dyDescent="0.3">
      <c r="A691" t="s">
        <v>522</v>
      </c>
      <c r="B691" s="1">
        <v>2</v>
      </c>
      <c r="C691" s="5" t="str">
        <f t="shared" si="12"/>
        <v>Dia Rekhi</v>
      </c>
      <c r="F691" t="s">
        <v>4473</v>
      </c>
      <c r="G691" t="s">
        <v>8535</v>
      </c>
      <c r="H691" t="s">
        <v>4472</v>
      </c>
    </row>
    <row r="692" spans="1:8" x14ac:dyDescent="0.3">
      <c r="A692" t="s">
        <v>528</v>
      </c>
      <c r="B692" s="1">
        <v>2</v>
      </c>
      <c r="C692" s="5" t="str">
        <f t="shared" si="12"/>
        <v>Dilrukshi Handunnetti</v>
      </c>
      <c r="F692" t="s">
        <v>4167</v>
      </c>
      <c r="G692" t="s">
        <v>8382</v>
      </c>
      <c r="H692" t="s">
        <v>4166</v>
      </c>
    </row>
    <row r="693" spans="1:8" x14ac:dyDescent="0.3">
      <c r="A693" t="s">
        <v>530</v>
      </c>
      <c r="B693" s="1">
        <v>2</v>
      </c>
      <c r="C693" s="5" t="str">
        <f t="shared" si="12"/>
        <v>Dinakar Peri</v>
      </c>
      <c r="F693" t="s">
        <v>4549</v>
      </c>
      <c r="G693" t="s">
        <v>8573</v>
      </c>
      <c r="H693" t="s">
        <v>4548</v>
      </c>
    </row>
    <row r="694" spans="1:8" x14ac:dyDescent="0.3">
      <c r="A694" t="s">
        <v>538</v>
      </c>
      <c r="B694" s="1">
        <v>2</v>
      </c>
      <c r="C694" s="5" t="str">
        <f t="shared" si="12"/>
        <v>Dinesh Thakur</v>
      </c>
      <c r="F694" t="s">
        <v>4563</v>
      </c>
      <c r="G694" t="s">
        <v>8580</v>
      </c>
      <c r="H694" t="s">
        <v>4562</v>
      </c>
    </row>
    <row r="695" spans="1:8" x14ac:dyDescent="0.3">
      <c r="A695" t="s">
        <v>550</v>
      </c>
      <c r="B695" s="1">
        <v>2</v>
      </c>
      <c r="C695" s="5" t="str">
        <f t="shared" si="12"/>
        <v>Dr Biswajit Dhar</v>
      </c>
      <c r="F695" t="s">
        <v>4000</v>
      </c>
      <c r="G695" t="s">
        <v>8298</v>
      </c>
      <c r="H695" t="s">
        <v>3999</v>
      </c>
    </row>
    <row r="696" spans="1:8" x14ac:dyDescent="0.3">
      <c r="A696" t="s">
        <v>556</v>
      </c>
      <c r="B696" s="1">
        <v>2</v>
      </c>
      <c r="C696" s="5" t="str">
        <f t="shared" si="12"/>
        <v>Dr J P Gupta</v>
      </c>
      <c r="F696" t="s">
        <v>4137</v>
      </c>
      <c r="G696" t="s">
        <v>8367</v>
      </c>
      <c r="H696" t="s">
        <v>4136</v>
      </c>
    </row>
    <row r="697" spans="1:8" x14ac:dyDescent="0.3">
      <c r="A697" t="s">
        <v>575</v>
      </c>
      <c r="B697" s="1">
        <v>2</v>
      </c>
      <c r="C697" s="5" t="str">
        <f t="shared" si="12"/>
        <v>Dr Seela Subba Rao</v>
      </c>
      <c r="F697" t="s">
        <v>4241</v>
      </c>
      <c r="G697" t="s">
        <v>8419</v>
      </c>
      <c r="H697" t="s">
        <v>4240</v>
      </c>
    </row>
    <row r="698" spans="1:8" x14ac:dyDescent="0.3">
      <c r="A698" t="s">
        <v>2420</v>
      </c>
      <c r="B698" s="1">
        <v>2</v>
      </c>
      <c r="C698" s="5" t="str">
        <f t="shared" si="12"/>
        <v>Fahad Zuberi</v>
      </c>
      <c r="F698" t="s">
        <v>4463</v>
      </c>
      <c r="G698" t="s">
        <v>8530</v>
      </c>
      <c r="H698" t="s">
        <v>4462</v>
      </c>
    </row>
    <row r="699" spans="1:8" x14ac:dyDescent="0.3">
      <c r="A699" t="s">
        <v>2418</v>
      </c>
      <c r="B699" s="1">
        <v>2</v>
      </c>
      <c r="C699" s="5" t="str">
        <f t="shared" si="12"/>
        <v>Fali Nariman</v>
      </c>
      <c r="F699" t="s">
        <v>4347</v>
      </c>
      <c r="G699" t="s">
        <v>8472</v>
      </c>
      <c r="H699" t="s">
        <v>4346</v>
      </c>
    </row>
    <row r="700" spans="1:8" x14ac:dyDescent="0.3">
      <c r="A700" t="s">
        <v>611</v>
      </c>
      <c r="B700" s="1">
        <v>2</v>
      </c>
      <c r="C700" s="5" t="str">
        <f t="shared" si="12"/>
        <v>Firoz Bakht Ahmed</v>
      </c>
      <c r="F700" t="s">
        <v>4455</v>
      </c>
      <c r="G700" t="s">
        <v>8526</v>
      </c>
      <c r="H700" t="s">
        <v>4454</v>
      </c>
    </row>
    <row r="701" spans="1:8" x14ac:dyDescent="0.3">
      <c r="A701" t="s">
        <v>612</v>
      </c>
      <c r="B701" s="1">
        <v>2</v>
      </c>
      <c r="C701" s="5" t="str">
        <f t="shared" si="12"/>
        <v>Flavia Agnes</v>
      </c>
      <c r="F701" t="s">
        <v>4231</v>
      </c>
      <c r="G701" t="s">
        <v>8414</v>
      </c>
      <c r="H701" t="s">
        <v>4230</v>
      </c>
    </row>
    <row r="702" spans="1:8" x14ac:dyDescent="0.3">
      <c r="A702" t="s">
        <v>626</v>
      </c>
      <c r="B702" s="1">
        <v>2</v>
      </c>
      <c r="C702" s="5" t="str">
        <f t="shared" si="12"/>
        <v>G Madhavan Nair</v>
      </c>
      <c r="F702" t="s">
        <v>4215</v>
      </c>
      <c r="G702" t="s">
        <v>8406</v>
      </c>
      <c r="H702" t="s">
        <v>4214</v>
      </c>
    </row>
    <row r="703" spans="1:8" x14ac:dyDescent="0.3">
      <c r="A703" t="s">
        <v>638</v>
      </c>
      <c r="B703" s="1">
        <v>2</v>
      </c>
      <c r="C703" s="5" t="str">
        <f t="shared" si="12"/>
        <v>Ganeshan Wignaraja</v>
      </c>
      <c r="F703" t="s">
        <v>4295</v>
      </c>
      <c r="G703" t="s">
        <v>8446</v>
      </c>
      <c r="H703" t="s">
        <v>4294</v>
      </c>
    </row>
    <row r="704" spans="1:8" x14ac:dyDescent="0.3">
      <c r="A704" t="s">
        <v>641</v>
      </c>
      <c r="B704" s="1">
        <v>2</v>
      </c>
      <c r="C704" s="5" t="str">
        <f t="shared" si="12"/>
        <v>Garima Verma</v>
      </c>
      <c r="F704" t="s">
        <v>4309</v>
      </c>
      <c r="G704" t="s">
        <v>8453</v>
      </c>
      <c r="H704" t="s">
        <v>4308</v>
      </c>
    </row>
    <row r="705" spans="1:8" x14ac:dyDescent="0.3">
      <c r="A705" t="s">
        <v>646</v>
      </c>
      <c r="B705" s="1">
        <v>2</v>
      </c>
      <c r="C705" s="5" t="str">
        <f t="shared" si="12"/>
        <v>Gautam Bambawale</v>
      </c>
      <c r="F705" t="s">
        <v>4187</v>
      </c>
      <c r="G705" t="s">
        <v>8392</v>
      </c>
      <c r="H705" t="s">
        <v>4186</v>
      </c>
    </row>
    <row r="706" spans="1:8" x14ac:dyDescent="0.3">
      <c r="A706" t="s">
        <v>648</v>
      </c>
      <c r="B706" s="1">
        <v>2</v>
      </c>
      <c r="C706" s="5" t="str">
        <f t="shared" si="12"/>
        <v>Gautam Bhattacharya</v>
      </c>
      <c r="F706" t="s">
        <v>4331</v>
      </c>
      <c r="G706" t="s">
        <v>8464</v>
      </c>
      <c r="H706" t="s">
        <v>4330</v>
      </c>
    </row>
    <row r="707" spans="1:8" x14ac:dyDescent="0.3">
      <c r="A707" t="s">
        <v>658</v>
      </c>
      <c r="B707" s="1">
        <v>2</v>
      </c>
      <c r="C707" s="5" t="str">
        <f t="shared" si="12"/>
        <v>George Verghese</v>
      </c>
      <c r="F707" t="s">
        <v>4349</v>
      </c>
      <c r="G707" t="s">
        <v>8473</v>
      </c>
      <c r="H707" t="s">
        <v>4348</v>
      </c>
    </row>
    <row r="708" spans="1:8" x14ac:dyDescent="0.3">
      <c r="A708" t="s">
        <v>2410</v>
      </c>
      <c r="B708" s="1">
        <v>2</v>
      </c>
      <c r="C708" s="5" t="str">
        <f t="shared" si="12"/>
        <v>GP Capt Murli Menon</v>
      </c>
      <c r="F708" t="s">
        <v>4091</v>
      </c>
      <c r="G708" t="s">
        <v>8344</v>
      </c>
      <c r="H708" t="s">
        <v>4090</v>
      </c>
    </row>
    <row r="709" spans="1:8" x14ac:dyDescent="0.3">
      <c r="A709" t="s">
        <v>708</v>
      </c>
      <c r="B709" s="1">
        <v>2</v>
      </c>
      <c r="C709" s="5" t="str">
        <f t="shared" si="12"/>
        <v>Hemant Adlakha</v>
      </c>
      <c r="F709" t="s">
        <v>3920</v>
      </c>
      <c r="G709" t="s">
        <v>8258</v>
      </c>
      <c r="H709" t="s">
        <v>3919</v>
      </c>
    </row>
    <row r="710" spans="1:8" x14ac:dyDescent="0.3">
      <c r="A710" t="s">
        <v>737</v>
      </c>
      <c r="B710" s="1">
        <v>2</v>
      </c>
      <c r="C710" s="5" t="str">
        <f t="shared" si="12"/>
        <v>Indulekha Aravind</v>
      </c>
      <c r="F710" t="s">
        <v>4255</v>
      </c>
      <c r="G710" t="s">
        <v>8426</v>
      </c>
      <c r="H710" t="s">
        <v>4254</v>
      </c>
    </row>
    <row r="711" spans="1:8" x14ac:dyDescent="0.3">
      <c r="A711" t="s">
        <v>740</v>
      </c>
      <c r="B711" s="1">
        <v>2</v>
      </c>
      <c r="C711" s="5" t="str">
        <f t="shared" si="12"/>
        <v>Isha Suri</v>
      </c>
      <c r="F711" t="s">
        <v>4048</v>
      </c>
      <c r="G711" t="s">
        <v>8322</v>
      </c>
      <c r="H711" t="s">
        <v>4047</v>
      </c>
    </row>
    <row r="712" spans="1:8" x14ac:dyDescent="0.3">
      <c r="A712" t="s">
        <v>755</v>
      </c>
      <c r="B712" s="1">
        <v>2</v>
      </c>
      <c r="C712" s="5" t="str">
        <f t="shared" si="12"/>
        <v>J Sai Deepak</v>
      </c>
      <c r="F712" t="s">
        <v>4425</v>
      </c>
      <c r="G712" t="s">
        <v>8511</v>
      </c>
      <c r="H712" t="s">
        <v>4424</v>
      </c>
    </row>
    <row r="713" spans="1:8" x14ac:dyDescent="0.3">
      <c r="A713" t="s">
        <v>765</v>
      </c>
      <c r="B713" s="1">
        <v>2</v>
      </c>
      <c r="C713" s="5" t="str">
        <f t="shared" si="12"/>
        <v>Jamal Mecklai</v>
      </c>
      <c r="F713" t="s">
        <v>4055</v>
      </c>
      <c r="G713" t="s">
        <v>8326</v>
      </c>
      <c r="H713" t="s">
        <v>10445</v>
      </c>
    </row>
    <row r="714" spans="1:8" x14ac:dyDescent="0.3">
      <c r="A714" t="s">
        <v>766</v>
      </c>
      <c r="B714" s="1">
        <v>2</v>
      </c>
      <c r="C714" s="5" t="str">
        <f t="shared" si="12"/>
        <v>Jameela Sahiba</v>
      </c>
      <c r="F714" t="s">
        <v>4483</v>
      </c>
      <c r="G714" t="s">
        <v>8540</v>
      </c>
      <c r="H714" t="s">
        <v>4482</v>
      </c>
    </row>
    <row r="715" spans="1:8" x14ac:dyDescent="0.3">
      <c r="A715" t="s">
        <v>771</v>
      </c>
      <c r="B715" s="1">
        <v>2</v>
      </c>
      <c r="C715" s="5" t="str">
        <f t="shared" si="12"/>
        <v>Janmejaya Sinha</v>
      </c>
      <c r="F715" t="s">
        <v>4207</v>
      </c>
      <c r="G715" t="s">
        <v>8402</v>
      </c>
      <c r="H715" t="s">
        <v>4206</v>
      </c>
    </row>
    <row r="716" spans="1:8" x14ac:dyDescent="0.3">
      <c r="A716" t="s">
        <v>773</v>
      </c>
      <c r="B716" s="1">
        <v>2</v>
      </c>
      <c r="C716" s="5" t="str">
        <f t="shared" si="12"/>
        <v>Jasmin Nihalani</v>
      </c>
      <c r="F716" t="s">
        <v>4111</v>
      </c>
      <c r="G716" t="s">
        <v>8354</v>
      </c>
      <c r="H716" t="s">
        <v>4110</v>
      </c>
    </row>
    <row r="717" spans="1:8" x14ac:dyDescent="0.3">
      <c r="A717" t="s">
        <v>776</v>
      </c>
      <c r="B717" s="1">
        <v>2</v>
      </c>
      <c r="C717" s="5" t="str">
        <f t="shared" si="12"/>
        <v>Jatin Anand</v>
      </c>
      <c r="F717" t="s">
        <v>4475</v>
      </c>
      <c r="G717" t="s">
        <v>8536</v>
      </c>
      <c r="H717" t="s">
        <v>4474</v>
      </c>
    </row>
    <row r="718" spans="1:8" x14ac:dyDescent="0.3">
      <c r="A718" t="s">
        <v>781</v>
      </c>
      <c r="B718" s="1">
        <v>2</v>
      </c>
      <c r="C718" s="5" t="str">
        <f t="shared" si="12"/>
        <v>Jayadeva Ranade</v>
      </c>
      <c r="F718" t="s">
        <v>4225</v>
      </c>
      <c r="G718" t="s">
        <v>8411</v>
      </c>
      <c r="H718" t="s">
        <v>4224</v>
      </c>
    </row>
    <row r="719" spans="1:8" x14ac:dyDescent="0.3">
      <c r="A719" t="s">
        <v>805</v>
      </c>
      <c r="B719" s="1">
        <v>2</v>
      </c>
      <c r="C719" s="5" t="str">
        <f t="shared" si="12"/>
        <v>Jorge Heine</v>
      </c>
      <c r="F719" t="s">
        <v>4441</v>
      </c>
      <c r="G719" t="s">
        <v>8519</v>
      </c>
      <c r="H719" t="s">
        <v>4440</v>
      </c>
    </row>
    <row r="720" spans="1:8" x14ac:dyDescent="0.3">
      <c r="A720" t="s">
        <v>824</v>
      </c>
      <c r="B720" s="1">
        <v>2</v>
      </c>
      <c r="C720" s="5" t="str">
        <f t="shared" si="12"/>
        <v>K D P Rao</v>
      </c>
      <c r="F720" t="s">
        <v>3992</v>
      </c>
      <c r="G720" t="s">
        <v>8294</v>
      </c>
      <c r="H720" t="s">
        <v>3991</v>
      </c>
    </row>
    <row r="721" spans="1:8" x14ac:dyDescent="0.3">
      <c r="A721" t="s">
        <v>826</v>
      </c>
      <c r="B721" s="1">
        <v>2</v>
      </c>
      <c r="C721" s="5" t="str">
        <f t="shared" si="12"/>
        <v>K J Alphons</v>
      </c>
      <c r="F721" t="s">
        <v>4249</v>
      </c>
      <c r="G721" t="s">
        <v>8423</v>
      </c>
      <c r="H721" t="s">
        <v>4248</v>
      </c>
    </row>
    <row r="722" spans="1:8" x14ac:dyDescent="0.3">
      <c r="A722" t="s">
        <v>829</v>
      </c>
      <c r="B722" s="1">
        <v>2</v>
      </c>
      <c r="C722" s="5" t="str">
        <f t="shared" si="12"/>
        <v>K K Talwar</v>
      </c>
      <c r="F722" t="s">
        <v>4209</v>
      </c>
      <c r="G722" t="s">
        <v>8403</v>
      </c>
      <c r="H722" t="s">
        <v>4208</v>
      </c>
    </row>
    <row r="723" spans="1:8" x14ac:dyDescent="0.3">
      <c r="A723" t="s">
        <v>843</v>
      </c>
      <c r="B723" s="1">
        <v>2</v>
      </c>
      <c r="C723" s="5" t="str">
        <f t="shared" si="12"/>
        <v>K S Badri Narayanan</v>
      </c>
      <c r="F723" t="s">
        <v>3964</v>
      </c>
      <c r="G723" t="s">
        <v>8280</v>
      </c>
      <c r="H723" t="s">
        <v>3963</v>
      </c>
    </row>
    <row r="724" spans="1:8" x14ac:dyDescent="0.3">
      <c r="A724" t="s">
        <v>861</v>
      </c>
      <c r="B724" s="1">
        <v>2</v>
      </c>
      <c r="C724" s="5" t="str">
        <f t="shared" si="12"/>
        <v>Kallol Bhattacherjee</v>
      </c>
      <c r="F724" t="s">
        <v>4573</v>
      </c>
      <c r="G724" t="s">
        <v>8585</v>
      </c>
      <c r="H724" t="s">
        <v>4572</v>
      </c>
    </row>
    <row r="725" spans="1:8" x14ac:dyDescent="0.3">
      <c r="A725" t="s">
        <v>866</v>
      </c>
      <c r="B725" s="1">
        <v>2</v>
      </c>
      <c r="C725" s="5" t="str">
        <f t="shared" si="12"/>
        <v>Kamal Kishore</v>
      </c>
      <c r="F725" t="s">
        <v>3898</v>
      </c>
      <c r="G725" t="s">
        <v>8247</v>
      </c>
      <c r="H725" t="s">
        <v>3897</v>
      </c>
    </row>
    <row r="726" spans="1:8" x14ac:dyDescent="0.3">
      <c r="A726" t="s">
        <v>871</v>
      </c>
      <c r="B726" s="1">
        <v>2</v>
      </c>
      <c r="C726" s="5" t="str">
        <f t="shared" si="12"/>
        <v>Kanika Datta</v>
      </c>
      <c r="F726" t="s">
        <v>4491</v>
      </c>
      <c r="G726" t="s">
        <v>8544</v>
      </c>
      <c r="H726" t="s">
        <v>4490</v>
      </c>
    </row>
    <row r="727" spans="1:8" x14ac:dyDescent="0.3">
      <c r="A727" t="s">
        <v>883</v>
      </c>
      <c r="B727" s="1">
        <v>2</v>
      </c>
      <c r="C727" s="5" t="str">
        <f t="shared" si="12"/>
        <v>Karthik Ganesan</v>
      </c>
      <c r="F727" t="s">
        <v>4523</v>
      </c>
      <c r="G727" t="s">
        <v>8560</v>
      </c>
      <c r="H727" t="s">
        <v>4522</v>
      </c>
    </row>
    <row r="728" spans="1:8" x14ac:dyDescent="0.3">
      <c r="A728" t="s">
        <v>919</v>
      </c>
      <c r="B728" s="1">
        <v>2</v>
      </c>
      <c r="C728" s="5" t="str">
        <f t="shared" si="12"/>
        <v>Kota Sriraj</v>
      </c>
      <c r="F728" t="s">
        <v>4321</v>
      </c>
      <c r="G728" t="s">
        <v>8459</v>
      </c>
      <c r="H728" t="s">
        <v>4320</v>
      </c>
    </row>
    <row r="729" spans="1:8" x14ac:dyDescent="0.3">
      <c r="A729" t="s">
        <v>2417</v>
      </c>
      <c r="B729" s="1">
        <v>2</v>
      </c>
      <c r="C729" s="5" t="str">
        <f t="shared" ref="C729:C792" si="13">HYPERLINK("http://www.google.com/search?q="&amp;A729&amp; " Editorial and Areas of Interest",A729)</f>
        <v>Lara Williams</v>
      </c>
      <c r="F729" t="s">
        <v>4343</v>
      </c>
      <c r="G729" t="s">
        <v>8470</v>
      </c>
      <c r="H729" t="s">
        <v>4342</v>
      </c>
    </row>
    <row r="730" spans="1:8" x14ac:dyDescent="0.3">
      <c r="A730" t="s">
        <v>957</v>
      </c>
      <c r="B730" s="1">
        <v>2</v>
      </c>
      <c r="C730" s="5" t="str">
        <f t="shared" si="13"/>
        <v>Lijee Philip</v>
      </c>
      <c r="F730" t="s">
        <v>3918</v>
      </c>
      <c r="G730" t="s">
        <v>8257</v>
      </c>
      <c r="H730" t="s">
        <v>3917</v>
      </c>
    </row>
    <row r="731" spans="1:8" x14ac:dyDescent="0.3">
      <c r="A731" t="s">
        <v>970</v>
      </c>
      <c r="B731" s="1">
        <v>2</v>
      </c>
      <c r="C731" s="5" t="str">
        <f t="shared" si="13"/>
        <v>Lt Gen S L Narasimhan</v>
      </c>
      <c r="F731" t="s">
        <v>4451</v>
      </c>
      <c r="G731" t="s">
        <v>8524</v>
      </c>
      <c r="H731" t="s">
        <v>4450</v>
      </c>
    </row>
    <row r="732" spans="1:8" x14ac:dyDescent="0.3">
      <c r="A732" t="s">
        <v>983</v>
      </c>
      <c r="B732" s="1">
        <v>2</v>
      </c>
      <c r="C732" s="5" t="str">
        <f t="shared" si="13"/>
        <v>M Meyyappan</v>
      </c>
      <c r="F732" t="s">
        <v>3952</v>
      </c>
      <c r="G732" t="s">
        <v>8274</v>
      </c>
      <c r="H732" t="s">
        <v>3951</v>
      </c>
    </row>
    <row r="733" spans="1:8" x14ac:dyDescent="0.3">
      <c r="A733" t="s">
        <v>993</v>
      </c>
      <c r="B733" s="1">
        <v>2</v>
      </c>
      <c r="C733" s="5" t="str">
        <f t="shared" si="13"/>
        <v>M Rajivlochan</v>
      </c>
      <c r="F733" t="s">
        <v>4351</v>
      </c>
      <c r="G733" t="s">
        <v>8474</v>
      </c>
      <c r="H733" t="s">
        <v>4350</v>
      </c>
    </row>
    <row r="734" spans="1:8" x14ac:dyDescent="0.3">
      <c r="A734" t="s">
        <v>996</v>
      </c>
      <c r="B734" s="1">
        <v>2</v>
      </c>
      <c r="C734" s="5" t="str">
        <f t="shared" si="13"/>
        <v>M Shakeel Ahmed</v>
      </c>
      <c r="F734" t="s">
        <v>3878</v>
      </c>
      <c r="G734" t="s">
        <v>8237</v>
      </c>
      <c r="H734" t="s">
        <v>3877</v>
      </c>
    </row>
    <row r="735" spans="1:8" x14ac:dyDescent="0.3">
      <c r="A735" t="s">
        <v>997</v>
      </c>
      <c r="B735" s="1">
        <v>2</v>
      </c>
      <c r="C735" s="5" t="str">
        <f t="shared" si="13"/>
        <v>M Srikanth</v>
      </c>
      <c r="F735" t="s">
        <v>4155</v>
      </c>
      <c r="G735" t="s">
        <v>8376</v>
      </c>
      <c r="H735" t="s">
        <v>4154</v>
      </c>
    </row>
    <row r="736" spans="1:8" x14ac:dyDescent="0.3">
      <c r="A736" t="s">
        <v>998</v>
      </c>
      <c r="B736" s="1">
        <v>2</v>
      </c>
      <c r="C736" s="5" t="str">
        <f t="shared" si="13"/>
        <v>M Srinivasa Reddy</v>
      </c>
      <c r="F736" t="s">
        <v>4393</v>
      </c>
      <c r="G736" t="s">
        <v>8495</v>
      </c>
      <c r="H736" t="s">
        <v>4392</v>
      </c>
    </row>
    <row r="737" spans="1:8" x14ac:dyDescent="0.3">
      <c r="A737" t="s">
        <v>999</v>
      </c>
      <c r="B737" s="1">
        <v>2</v>
      </c>
      <c r="C737" s="5" t="str">
        <f t="shared" si="13"/>
        <v>M Suresh Babu</v>
      </c>
      <c r="F737" t="s">
        <v>4211</v>
      </c>
      <c r="G737" t="s">
        <v>8404</v>
      </c>
      <c r="H737" t="s">
        <v>4210</v>
      </c>
    </row>
    <row r="738" spans="1:8" x14ac:dyDescent="0.3">
      <c r="A738" t="s">
        <v>1001</v>
      </c>
      <c r="B738" s="1">
        <v>2</v>
      </c>
      <c r="C738" s="5" t="str">
        <f t="shared" si="13"/>
        <v>M Veerappa Moily</v>
      </c>
      <c r="F738" t="s">
        <v>4153</v>
      </c>
      <c r="G738" t="s">
        <v>8375</v>
      </c>
      <c r="H738" t="s">
        <v>4152</v>
      </c>
    </row>
    <row r="739" spans="1:8" x14ac:dyDescent="0.3">
      <c r="A739" t="s">
        <v>1002</v>
      </c>
      <c r="B739" s="1">
        <v>2</v>
      </c>
      <c r="C739" s="5" t="str">
        <f t="shared" si="13"/>
        <v>M Venkaiah Naidu</v>
      </c>
      <c r="F739" t="s">
        <v>4511</v>
      </c>
      <c r="G739" t="s">
        <v>8554</v>
      </c>
      <c r="H739" t="s">
        <v>4510</v>
      </c>
    </row>
    <row r="740" spans="1:8" x14ac:dyDescent="0.3">
      <c r="A740" t="s">
        <v>1007</v>
      </c>
      <c r="B740" s="1">
        <v>2</v>
      </c>
      <c r="C740" s="5" t="str">
        <f t="shared" si="13"/>
        <v>Madhav Pai</v>
      </c>
      <c r="F740" t="s">
        <v>4429</v>
      </c>
      <c r="G740" t="s">
        <v>8513</v>
      </c>
      <c r="H740" t="s">
        <v>4428</v>
      </c>
    </row>
    <row r="741" spans="1:8" s="6" customFormat="1" x14ac:dyDescent="0.3">
      <c r="A741" t="s">
        <v>1022</v>
      </c>
      <c r="B741" s="1">
        <v>2</v>
      </c>
      <c r="C741" s="5" t="str">
        <f t="shared" si="13"/>
        <v>Maj Gen Amrit Pal Singh</v>
      </c>
      <c r="D741"/>
      <c r="E741"/>
      <c r="F741" t="s">
        <v>4433</v>
      </c>
      <c r="G741" t="s">
        <v>8515</v>
      </c>
      <c r="H741" t="s">
        <v>4432</v>
      </c>
    </row>
    <row r="742" spans="1:8" x14ac:dyDescent="0.3">
      <c r="A742" t="s">
        <v>1026</v>
      </c>
      <c r="B742" s="1">
        <v>2</v>
      </c>
      <c r="C742" s="5" t="str">
        <f t="shared" si="13"/>
        <v>Maj Gen Jagatbir Singh</v>
      </c>
      <c r="F742" t="s">
        <v>3970</v>
      </c>
      <c r="G742" t="s">
        <v>8283</v>
      </c>
      <c r="H742" t="s">
        <v>3969</v>
      </c>
    </row>
    <row r="743" spans="1:8" x14ac:dyDescent="0.3">
      <c r="A743" t="s">
        <v>1034</v>
      </c>
      <c r="B743" s="1">
        <v>2</v>
      </c>
      <c r="C743" s="5" t="str">
        <f t="shared" si="13"/>
        <v>Mami Mizutori</v>
      </c>
      <c r="F743" t="s">
        <v>3898</v>
      </c>
      <c r="G743" t="s">
        <v>8247</v>
      </c>
      <c r="H743" t="s">
        <v>3897</v>
      </c>
    </row>
    <row r="744" spans="1:8" x14ac:dyDescent="0.3">
      <c r="A744" t="s">
        <v>1043</v>
      </c>
      <c r="B744" s="1">
        <v>2</v>
      </c>
      <c r="C744" s="5" t="str">
        <f t="shared" si="13"/>
        <v>Manish Kumar Prasad</v>
      </c>
      <c r="F744" t="s">
        <v>4117</v>
      </c>
      <c r="G744" t="s">
        <v>8357</v>
      </c>
      <c r="H744" t="s">
        <v>4116</v>
      </c>
    </row>
    <row r="745" spans="1:8" x14ac:dyDescent="0.3">
      <c r="A745" t="s">
        <v>1066</v>
      </c>
      <c r="B745" s="1">
        <v>2</v>
      </c>
      <c r="C745" s="5" t="str">
        <f t="shared" si="13"/>
        <v>Mansi Kedia</v>
      </c>
      <c r="F745" t="s">
        <v>4457</v>
      </c>
      <c r="G745" t="s">
        <v>8527</v>
      </c>
      <c r="H745" t="s">
        <v>4456</v>
      </c>
    </row>
    <row r="746" spans="1:8" x14ac:dyDescent="0.3">
      <c r="A746" t="s">
        <v>1093</v>
      </c>
      <c r="B746" s="1">
        <v>2</v>
      </c>
      <c r="C746" s="5" t="str">
        <f t="shared" si="13"/>
        <v>Meeran Chadha Borwankar</v>
      </c>
      <c r="F746" t="s">
        <v>4505</v>
      </c>
      <c r="G746" t="s">
        <v>8551</v>
      </c>
      <c r="H746" t="s">
        <v>4504</v>
      </c>
    </row>
    <row r="747" spans="1:8" x14ac:dyDescent="0.3">
      <c r="A747" t="s">
        <v>1094</v>
      </c>
      <c r="B747" s="1">
        <v>2</v>
      </c>
      <c r="C747" s="5" t="str">
        <f t="shared" si="13"/>
        <v>Megha Mawandia</v>
      </c>
      <c r="F747" t="s">
        <v>4407</v>
      </c>
      <c r="G747" t="s">
        <v>8502</v>
      </c>
      <c r="H747" t="s">
        <v>4406</v>
      </c>
    </row>
    <row r="748" spans="1:8" x14ac:dyDescent="0.3">
      <c r="A748" t="s">
        <v>1111</v>
      </c>
      <c r="B748" s="1">
        <v>2</v>
      </c>
      <c r="C748" s="5" t="str">
        <f t="shared" si="13"/>
        <v>Mohammed Soliman</v>
      </c>
      <c r="F748" t="s">
        <v>4237</v>
      </c>
      <c r="G748" t="s">
        <v>8417</v>
      </c>
      <c r="H748" t="s">
        <v>4236</v>
      </c>
    </row>
    <row r="749" spans="1:8" x14ac:dyDescent="0.3">
      <c r="A749" t="s">
        <v>1141</v>
      </c>
      <c r="B749" s="1">
        <v>2</v>
      </c>
      <c r="C749" s="5" t="str">
        <f t="shared" si="13"/>
        <v>N S Nappinai</v>
      </c>
      <c r="F749" t="s">
        <v>4004</v>
      </c>
      <c r="G749" t="s">
        <v>8300</v>
      </c>
      <c r="H749" t="s">
        <v>4003</v>
      </c>
    </row>
    <row r="750" spans="1:8" x14ac:dyDescent="0.3">
      <c r="A750" t="s">
        <v>1150</v>
      </c>
      <c r="B750" s="1">
        <v>2</v>
      </c>
      <c r="C750" s="5" t="str">
        <f t="shared" si="13"/>
        <v>Namrata Maheshwari</v>
      </c>
      <c r="F750" t="s">
        <v>3926</v>
      </c>
      <c r="G750" t="s">
        <v>8261</v>
      </c>
      <c r="H750" t="s">
        <v>3925</v>
      </c>
    </row>
    <row r="751" spans="1:8" x14ac:dyDescent="0.3">
      <c r="A751" t="s">
        <v>1156</v>
      </c>
      <c r="B751" s="1">
        <v>2</v>
      </c>
      <c r="C751" s="5" t="str">
        <f t="shared" si="13"/>
        <v>Nanditesh Nilay</v>
      </c>
      <c r="F751" t="s">
        <v>4065</v>
      </c>
      <c r="G751" t="s">
        <v>8331</v>
      </c>
      <c r="H751" t="s">
        <v>4064</v>
      </c>
    </row>
    <row r="752" spans="1:8" x14ac:dyDescent="0.3">
      <c r="A752" t="s">
        <v>1170</v>
      </c>
      <c r="B752" s="1">
        <v>2</v>
      </c>
      <c r="C752" s="5" t="str">
        <f t="shared" si="13"/>
        <v>Naushad Forbes</v>
      </c>
      <c r="F752" t="s">
        <v>4469</v>
      </c>
      <c r="G752" t="s">
        <v>8533</v>
      </c>
      <c r="H752" t="s">
        <v>4468</v>
      </c>
    </row>
    <row r="753" spans="1:8" x14ac:dyDescent="0.3">
      <c r="A753" t="s">
        <v>1176</v>
      </c>
      <c r="B753" s="1">
        <v>2</v>
      </c>
      <c r="C753" s="5" t="str">
        <f t="shared" si="13"/>
        <v>Navin Upadhyay</v>
      </c>
      <c r="F753" t="s">
        <v>4101</v>
      </c>
      <c r="G753" t="s">
        <v>8349</v>
      </c>
      <c r="H753" t="s">
        <v>4100</v>
      </c>
    </row>
    <row r="754" spans="1:8" x14ac:dyDescent="0.3">
      <c r="A754" t="s">
        <v>1186</v>
      </c>
      <c r="B754" s="1">
        <v>2</v>
      </c>
      <c r="C754" s="5" t="str">
        <f t="shared" si="13"/>
        <v>Neera Chandoke</v>
      </c>
      <c r="F754" t="s">
        <v>4387</v>
      </c>
      <c r="G754" t="s">
        <v>8492</v>
      </c>
      <c r="H754" t="s">
        <v>4386</v>
      </c>
    </row>
    <row r="755" spans="1:8" x14ac:dyDescent="0.3">
      <c r="A755" t="s">
        <v>1190</v>
      </c>
      <c r="B755" s="1">
        <v>2</v>
      </c>
      <c r="C755" s="5" t="str">
        <f t="shared" si="13"/>
        <v>Neetika Vishwanath</v>
      </c>
      <c r="F755" t="s">
        <v>4319</v>
      </c>
      <c r="G755" t="s">
        <v>8458</v>
      </c>
      <c r="H755" t="s">
        <v>4318</v>
      </c>
    </row>
    <row r="756" spans="1:8" x14ac:dyDescent="0.3">
      <c r="A756" t="s">
        <v>1206</v>
      </c>
      <c r="B756" s="1">
        <v>2</v>
      </c>
      <c r="C756" s="5" t="str">
        <f t="shared" si="13"/>
        <v>Nikhil Naren</v>
      </c>
      <c r="F756" t="s">
        <v>4497</v>
      </c>
      <c r="G756" t="s">
        <v>8547</v>
      </c>
      <c r="H756" t="s">
        <v>4496</v>
      </c>
    </row>
    <row r="757" spans="1:8" x14ac:dyDescent="0.3">
      <c r="A757" t="s">
        <v>1210</v>
      </c>
      <c r="B757" s="1">
        <v>2</v>
      </c>
      <c r="C757" s="5" t="str">
        <f t="shared" si="13"/>
        <v>Nilanjan Mukhopadhyay</v>
      </c>
      <c r="F757" t="s">
        <v>4535</v>
      </c>
      <c r="G757" t="s">
        <v>8566</v>
      </c>
      <c r="H757" t="s">
        <v>4534</v>
      </c>
    </row>
    <row r="758" spans="1:8" x14ac:dyDescent="0.3">
      <c r="A758" t="s">
        <v>1213</v>
      </c>
      <c r="B758" s="1">
        <v>2</v>
      </c>
      <c r="C758" s="5" t="str">
        <f t="shared" si="13"/>
        <v>Niraj Srivastava</v>
      </c>
      <c r="F758" t="s">
        <v>3944</v>
      </c>
      <c r="G758" t="s">
        <v>8270</v>
      </c>
      <c r="H758" t="s">
        <v>3943</v>
      </c>
    </row>
    <row r="759" spans="1:8" x14ac:dyDescent="0.3">
      <c r="A759" t="s">
        <v>1234</v>
      </c>
      <c r="B759" s="1">
        <v>2</v>
      </c>
      <c r="C759" s="5" t="str">
        <f t="shared" si="13"/>
        <v>Nivedita Mookerji</v>
      </c>
      <c r="F759" t="s">
        <v>4409</v>
      </c>
      <c r="G759" t="s">
        <v>8503</v>
      </c>
      <c r="H759" t="s">
        <v>4408</v>
      </c>
    </row>
    <row r="760" spans="1:8" x14ac:dyDescent="0.3">
      <c r="A760" t="s">
        <v>2419</v>
      </c>
      <c r="B760" s="1">
        <v>2</v>
      </c>
      <c r="C760" s="5" t="str">
        <f t="shared" si="13"/>
        <v>P Devendra</v>
      </c>
      <c r="F760" t="s">
        <v>4417</v>
      </c>
      <c r="G760" t="s">
        <v>8507</v>
      </c>
      <c r="H760" t="s">
        <v>4416</v>
      </c>
    </row>
    <row r="761" spans="1:8" x14ac:dyDescent="0.3">
      <c r="A761" t="s">
        <v>1255</v>
      </c>
      <c r="B761" s="1">
        <v>2</v>
      </c>
      <c r="C761" s="5" t="str">
        <f t="shared" si="13"/>
        <v>P J George</v>
      </c>
      <c r="F761" t="s">
        <v>3934</v>
      </c>
      <c r="G761" t="s">
        <v>8265</v>
      </c>
      <c r="H761" t="s">
        <v>3933</v>
      </c>
    </row>
    <row r="762" spans="1:8" x14ac:dyDescent="0.3">
      <c r="A762" t="s">
        <v>1261</v>
      </c>
      <c r="B762" s="1">
        <v>2</v>
      </c>
      <c r="C762" s="5" t="str">
        <f t="shared" si="13"/>
        <v>P S Raghavan</v>
      </c>
      <c r="F762" t="s">
        <v>4075</v>
      </c>
      <c r="G762" t="s">
        <v>8336</v>
      </c>
      <c r="H762" t="s">
        <v>4074</v>
      </c>
    </row>
    <row r="763" spans="1:8" x14ac:dyDescent="0.3">
      <c r="A763" t="s">
        <v>1266</v>
      </c>
      <c r="B763" s="1">
        <v>2</v>
      </c>
      <c r="C763" s="5" t="str">
        <f t="shared" si="13"/>
        <v>P V S Suryakumar</v>
      </c>
      <c r="F763" t="s">
        <v>4465</v>
      </c>
      <c r="G763" t="s">
        <v>8531</v>
      </c>
      <c r="H763" t="s">
        <v>4464</v>
      </c>
    </row>
    <row r="764" spans="1:8" x14ac:dyDescent="0.3">
      <c r="A764" t="s">
        <v>1269</v>
      </c>
      <c r="B764" s="1">
        <v>2</v>
      </c>
      <c r="C764" s="5" t="str">
        <f t="shared" si="13"/>
        <v>Padma Rao Sundarji</v>
      </c>
      <c r="F764" t="s">
        <v>4119</v>
      </c>
      <c r="G764" t="s">
        <v>8358</v>
      </c>
      <c r="H764" t="s">
        <v>4118</v>
      </c>
    </row>
    <row r="765" spans="1:8" x14ac:dyDescent="0.3">
      <c r="A765" t="s">
        <v>1274</v>
      </c>
      <c r="B765" s="1">
        <v>2</v>
      </c>
      <c r="C765" s="5" t="str">
        <f t="shared" si="13"/>
        <v>Pankaj Mishra</v>
      </c>
      <c r="F765" t="s">
        <v>4093</v>
      </c>
      <c r="G765" t="s">
        <v>8345</v>
      </c>
      <c r="H765" t="s">
        <v>4092</v>
      </c>
    </row>
    <row r="766" spans="1:8" x14ac:dyDescent="0.3">
      <c r="A766" t="s">
        <v>2422</v>
      </c>
      <c r="B766" s="1">
        <v>2</v>
      </c>
      <c r="C766" s="5" t="str">
        <f t="shared" si="13"/>
        <v>Partha Ray</v>
      </c>
      <c r="F766" t="s">
        <v>3932</v>
      </c>
      <c r="G766" t="s">
        <v>8264</v>
      </c>
      <c r="H766" t="s">
        <v>3931</v>
      </c>
    </row>
    <row r="767" spans="1:8" x14ac:dyDescent="0.3">
      <c r="A767" t="s">
        <v>1285</v>
      </c>
      <c r="B767" s="1">
        <v>2</v>
      </c>
      <c r="C767" s="5" t="str">
        <f t="shared" si="13"/>
        <v>Partha Sarathi Biswas</v>
      </c>
      <c r="F767" t="s">
        <v>4399</v>
      </c>
      <c r="G767" t="s">
        <v>8498</v>
      </c>
      <c r="H767" t="s">
        <v>4398</v>
      </c>
    </row>
    <row r="768" spans="1:8" x14ac:dyDescent="0.3">
      <c r="A768" t="s">
        <v>2403</v>
      </c>
      <c r="B768" s="1">
        <v>2</v>
      </c>
      <c r="C768" s="5" t="str">
        <f t="shared" si="13"/>
        <v>Parthapratim Pal</v>
      </c>
      <c r="F768" t="s">
        <v>3932</v>
      </c>
      <c r="G768" t="s">
        <v>8264</v>
      </c>
      <c r="H768" t="s">
        <v>3931</v>
      </c>
    </row>
    <row r="769" spans="1:8" x14ac:dyDescent="0.3">
      <c r="A769" t="s">
        <v>1297</v>
      </c>
      <c r="B769" s="1">
        <v>2</v>
      </c>
      <c r="C769" s="5" t="str">
        <f t="shared" si="13"/>
        <v>Peerzada Ashiq</v>
      </c>
      <c r="F769" t="s">
        <v>4279</v>
      </c>
      <c r="G769" t="s">
        <v>8438</v>
      </c>
      <c r="H769" t="s">
        <v>4278</v>
      </c>
    </row>
    <row r="770" spans="1:8" s="6" customFormat="1" x14ac:dyDescent="0.3">
      <c r="A770" t="s">
        <v>1300</v>
      </c>
      <c r="B770" s="1">
        <v>2</v>
      </c>
      <c r="C770" s="5" t="str">
        <f t="shared" si="13"/>
        <v>Pinak Ranjan Chakravarty</v>
      </c>
      <c r="D770"/>
      <c r="E770"/>
      <c r="F770" t="s">
        <v>4315</v>
      </c>
      <c r="G770" t="s">
        <v>8456</v>
      </c>
      <c r="H770" t="s">
        <v>4314</v>
      </c>
    </row>
    <row r="771" spans="1:8" x14ac:dyDescent="0.3">
      <c r="A771" t="s">
        <v>1302</v>
      </c>
      <c r="B771" s="1">
        <v>2</v>
      </c>
      <c r="C771" s="5" t="str">
        <f t="shared" si="13"/>
        <v>Piyush Goyal</v>
      </c>
      <c r="F771" t="s">
        <v>4063</v>
      </c>
      <c r="G771" t="s">
        <v>8330</v>
      </c>
      <c r="H771" t="s">
        <v>4062</v>
      </c>
    </row>
    <row r="772" spans="1:8" x14ac:dyDescent="0.3">
      <c r="A772" t="s">
        <v>1324</v>
      </c>
      <c r="B772" s="1">
        <v>2</v>
      </c>
      <c r="C772" s="5" t="str">
        <f t="shared" si="13"/>
        <v>Prajwal T V</v>
      </c>
      <c r="F772" t="s">
        <v>4273</v>
      </c>
      <c r="G772" t="s">
        <v>8435</v>
      </c>
      <c r="H772" t="s">
        <v>4272</v>
      </c>
    </row>
    <row r="773" spans="1:8" x14ac:dyDescent="0.3">
      <c r="A773" t="s">
        <v>2405</v>
      </c>
      <c r="B773" s="1">
        <v>2</v>
      </c>
      <c r="C773" s="5" t="str">
        <f t="shared" si="13"/>
        <v>Pranay Kotasthane</v>
      </c>
      <c r="F773" t="s">
        <v>3990</v>
      </c>
      <c r="G773" t="s">
        <v>8293</v>
      </c>
      <c r="H773" t="s">
        <v>3989</v>
      </c>
    </row>
    <row r="774" spans="1:8" x14ac:dyDescent="0.3">
      <c r="A774" t="s">
        <v>1337</v>
      </c>
      <c r="B774" s="1">
        <v>2</v>
      </c>
      <c r="C774" s="5" t="str">
        <f t="shared" si="13"/>
        <v>Prasenjit Bose</v>
      </c>
      <c r="F774" t="s">
        <v>4139</v>
      </c>
      <c r="G774" t="s">
        <v>8368</v>
      </c>
      <c r="H774" t="s">
        <v>4138</v>
      </c>
    </row>
    <row r="775" spans="1:8" x14ac:dyDescent="0.3">
      <c r="A775" t="s">
        <v>2412</v>
      </c>
      <c r="B775" s="1">
        <v>2</v>
      </c>
      <c r="C775" s="5" t="str">
        <f t="shared" si="13"/>
        <v>Prashant Reddy T</v>
      </c>
      <c r="F775" t="s">
        <v>4199</v>
      </c>
      <c r="G775" t="s">
        <v>8398</v>
      </c>
      <c r="H775" t="s">
        <v>4198</v>
      </c>
    </row>
    <row r="776" spans="1:8" x14ac:dyDescent="0.3">
      <c r="A776" t="s">
        <v>1362</v>
      </c>
      <c r="B776" s="1">
        <v>2</v>
      </c>
      <c r="C776" s="5" t="str">
        <f t="shared" si="13"/>
        <v>Priya Agarwal Hebbar</v>
      </c>
      <c r="F776" t="s">
        <v>4054</v>
      </c>
      <c r="G776" t="s">
        <v>8325</v>
      </c>
      <c r="H776" t="s">
        <v>4053</v>
      </c>
    </row>
    <row r="777" spans="1:8" x14ac:dyDescent="0.3">
      <c r="A777" t="s">
        <v>1406</v>
      </c>
      <c r="B777" s="1">
        <v>2</v>
      </c>
      <c r="C777" s="5" t="str">
        <f t="shared" si="13"/>
        <v>R Krishna Kumar</v>
      </c>
      <c r="F777" t="s">
        <v>4557</v>
      </c>
      <c r="G777" t="s">
        <v>8577</v>
      </c>
      <c r="H777" t="s">
        <v>4556</v>
      </c>
    </row>
    <row r="778" spans="1:8" x14ac:dyDescent="0.3">
      <c r="A778" t="s">
        <v>1410</v>
      </c>
      <c r="B778" s="1">
        <v>2</v>
      </c>
      <c r="C778" s="5" t="str">
        <f t="shared" si="13"/>
        <v>R S Sharma</v>
      </c>
      <c r="F778" t="s">
        <v>4121</v>
      </c>
      <c r="G778" t="s">
        <v>8359</v>
      </c>
      <c r="H778" t="s">
        <v>4120</v>
      </c>
    </row>
    <row r="779" spans="1:8" x14ac:dyDescent="0.3">
      <c r="A779" t="s">
        <v>1420</v>
      </c>
      <c r="B779" s="1">
        <v>2</v>
      </c>
      <c r="C779" s="5" t="str">
        <f t="shared" si="13"/>
        <v>Radha Kumar</v>
      </c>
      <c r="F779" t="s">
        <v>4052</v>
      </c>
      <c r="G779" t="s">
        <v>8324</v>
      </c>
      <c r="H779" t="s">
        <v>4051</v>
      </c>
    </row>
    <row r="780" spans="1:8" x14ac:dyDescent="0.3">
      <c r="A780" t="s">
        <v>1425</v>
      </c>
      <c r="B780" s="1">
        <v>2</v>
      </c>
      <c r="C780" s="5" t="str">
        <f t="shared" si="13"/>
        <v>Radhika Roy</v>
      </c>
      <c r="F780" t="s">
        <v>4377</v>
      </c>
      <c r="G780" t="s">
        <v>8487</v>
      </c>
      <c r="H780" t="s">
        <v>4376</v>
      </c>
    </row>
    <row r="781" spans="1:8" x14ac:dyDescent="0.3">
      <c r="A781" t="s">
        <v>1426</v>
      </c>
      <c r="B781" s="1">
        <v>2</v>
      </c>
      <c r="C781" s="5" t="str">
        <f t="shared" si="13"/>
        <v>Radhika Santhanam</v>
      </c>
      <c r="F781" t="s">
        <v>4323</v>
      </c>
      <c r="G781" t="s">
        <v>8460</v>
      </c>
      <c r="H781" t="s">
        <v>4322</v>
      </c>
    </row>
    <row r="782" spans="1:8" x14ac:dyDescent="0.3">
      <c r="A782" t="s">
        <v>1429</v>
      </c>
      <c r="B782" s="1">
        <v>2</v>
      </c>
      <c r="C782" s="5" t="str">
        <f t="shared" si="13"/>
        <v>Raghav Gaiha</v>
      </c>
      <c r="F782" t="s">
        <v>4521</v>
      </c>
      <c r="G782" t="s">
        <v>8559</v>
      </c>
      <c r="H782" t="s">
        <v>4520</v>
      </c>
    </row>
    <row r="783" spans="1:8" x14ac:dyDescent="0.3">
      <c r="A783" t="s">
        <v>1430</v>
      </c>
      <c r="B783" s="1">
        <v>2</v>
      </c>
      <c r="C783" s="5" t="str">
        <f t="shared" si="13"/>
        <v>Raghav Pandey</v>
      </c>
      <c r="F783" t="s">
        <v>4283</v>
      </c>
      <c r="G783" t="s">
        <v>8440</v>
      </c>
      <c r="H783" t="s">
        <v>4282</v>
      </c>
    </row>
    <row r="784" spans="1:8" x14ac:dyDescent="0.3">
      <c r="A784" t="s">
        <v>1439</v>
      </c>
      <c r="B784" s="1">
        <v>2</v>
      </c>
      <c r="C784" s="5" t="str">
        <f t="shared" si="13"/>
        <v>Rahul Ahluwalia</v>
      </c>
      <c r="F784" t="s">
        <v>4141</v>
      </c>
      <c r="G784" t="s">
        <v>8369</v>
      </c>
      <c r="H784" t="s">
        <v>4140</v>
      </c>
    </row>
    <row r="785" spans="1:8" x14ac:dyDescent="0.3">
      <c r="A785" t="s">
        <v>2413</v>
      </c>
      <c r="B785" s="1">
        <v>2</v>
      </c>
      <c r="C785" s="5" t="str">
        <f t="shared" si="13"/>
        <v>Rajan Anandan</v>
      </c>
      <c r="F785" t="s">
        <v>4219</v>
      </c>
      <c r="G785" t="s">
        <v>8408</v>
      </c>
      <c r="H785" t="s">
        <v>4218</v>
      </c>
    </row>
    <row r="786" spans="1:8" x14ac:dyDescent="0.3">
      <c r="A786" t="s">
        <v>1456</v>
      </c>
      <c r="B786" s="1">
        <v>2</v>
      </c>
      <c r="C786" s="5" t="str">
        <f t="shared" si="13"/>
        <v>Rajat Dhawan</v>
      </c>
      <c r="F786" t="s">
        <v>4575</v>
      </c>
      <c r="G786" t="s">
        <v>8586</v>
      </c>
      <c r="H786" t="s">
        <v>4574</v>
      </c>
    </row>
    <row r="787" spans="1:8" x14ac:dyDescent="0.3">
      <c r="A787" t="s">
        <v>1463</v>
      </c>
      <c r="B787" s="1">
        <v>2</v>
      </c>
      <c r="C787" s="5" t="str">
        <f t="shared" si="13"/>
        <v>Rajeev Chandrasekhar</v>
      </c>
      <c r="F787" t="s">
        <v>3994</v>
      </c>
      <c r="G787" t="s">
        <v>8295</v>
      </c>
      <c r="H787" t="s">
        <v>3993</v>
      </c>
    </row>
    <row r="788" spans="1:8" x14ac:dyDescent="0.3">
      <c r="A788" t="s">
        <v>1475</v>
      </c>
      <c r="B788" s="1">
        <v>2</v>
      </c>
      <c r="C788" s="5" t="str">
        <f t="shared" si="13"/>
        <v>Rajesh Kumar</v>
      </c>
      <c r="F788" t="s">
        <v>4397</v>
      </c>
      <c r="G788" t="s">
        <v>8497</v>
      </c>
      <c r="H788" t="s">
        <v>4396</v>
      </c>
    </row>
    <row r="789" spans="1:8" x14ac:dyDescent="0.3">
      <c r="A789" t="s">
        <v>1480</v>
      </c>
      <c r="B789" s="1">
        <v>2</v>
      </c>
      <c r="C789" s="5" t="str">
        <f t="shared" si="13"/>
        <v>Rajesh Talwar</v>
      </c>
      <c r="F789" t="s">
        <v>4537</v>
      </c>
      <c r="G789" t="s">
        <v>8567</v>
      </c>
      <c r="H789" t="s">
        <v>4536</v>
      </c>
    </row>
    <row r="790" spans="1:8" x14ac:dyDescent="0.3">
      <c r="A790" t="s">
        <v>1489</v>
      </c>
      <c r="B790" s="1">
        <v>2</v>
      </c>
      <c r="C790" s="5" t="str">
        <f t="shared" si="13"/>
        <v>Rajiv Kumar</v>
      </c>
      <c r="F790" t="s">
        <v>4203</v>
      </c>
      <c r="G790" t="s">
        <v>8400</v>
      </c>
      <c r="H790" t="s">
        <v>4202</v>
      </c>
    </row>
    <row r="791" spans="1:8" x14ac:dyDescent="0.3">
      <c r="A791" t="s">
        <v>1493</v>
      </c>
      <c r="B791" s="1">
        <v>2</v>
      </c>
      <c r="C791" s="5" t="str">
        <f t="shared" si="13"/>
        <v>Rajmohan Gandhi</v>
      </c>
      <c r="F791" t="s">
        <v>4169</v>
      </c>
      <c r="G791" t="s">
        <v>8383</v>
      </c>
      <c r="H791" t="s">
        <v>4168</v>
      </c>
    </row>
    <row r="792" spans="1:8" x14ac:dyDescent="0.3">
      <c r="A792" t="s">
        <v>2416</v>
      </c>
      <c r="B792" s="1">
        <v>2</v>
      </c>
      <c r="C792" s="5" t="str">
        <f t="shared" si="13"/>
        <v>Rakesh Mohan</v>
      </c>
      <c r="F792" t="s">
        <v>4305</v>
      </c>
      <c r="G792" t="s">
        <v>8451</v>
      </c>
      <c r="H792" t="s">
        <v>4304</v>
      </c>
    </row>
    <row r="793" spans="1:8" x14ac:dyDescent="0.3">
      <c r="A793" t="s">
        <v>1500</v>
      </c>
      <c r="B793" s="1">
        <v>2</v>
      </c>
      <c r="C793" s="5" t="str">
        <f t="shared" ref="C793:C856" si="14">HYPERLINK("http://www.google.com/search?q="&amp;A793&amp; " Editorial and Areas of Interest",A793)</f>
        <v>Rakesh Sinha</v>
      </c>
      <c r="F793" t="s">
        <v>4559</v>
      </c>
      <c r="G793" t="s">
        <v>8578</v>
      </c>
      <c r="H793" t="s">
        <v>4558</v>
      </c>
    </row>
    <row r="794" spans="1:8" x14ac:dyDescent="0.3">
      <c r="A794" t="s">
        <v>1501</v>
      </c>
      <c r="B794" s="1">
        <v>2</v>
      </c>
      <c r="C794" s="5" t="str">
        <f t="shared" si="14"/>
        <v>Rakesh Sood</v>
      </c>
      <c r="F794" t="s">
        <v>4317</v>
      </c>
      <c r="G794" t="s">
        <v>8457</v>
      </c>
      <c r="H794" t="s">
        <v>4316</v>
      </c>
    </row>
    <row r="795" spans="1:8" x14ac:dyDescent="0.3">
      <c r="A795" t="s">
        <v>1507</v>
      </c>
      <c r="B795" s="1">
        <v>2</v>
      </c>
      <c r="C795" s="5" t="str">
        <f t="shared" si="14"/>
        <v>Ramachandra Guha</v>
      </c>
      <c r="F795" t="s">
        <v>4467</v>
      </c>
      <c r="G795" t="s">
        <v>8532</v>
      </c>
      <c r="H795" t="s">
        <v>4466</v>
      </c>
    </row>
    <row r="796" spans="1:8" x14ac:dyDescent="0.3">
      <c r="A796" t="s">
        <v>1533</v>
      </c>
      <c r="B796" s="1">
        <v>2</v>
      </c>
      <c r="C796" s="5" t="str">
        <f t="shared" si="14"/>
        <v>Ravi Mittal</v>
      </c>
      <c r="F796" t="s">
        <v>3936</v>
      </c>
      <c r="G796" t="s">
        <v>8266</v>
      </c>
      <c r="H796" t="s">
        <v>3935</v>
      </c>
    </row>
    <row r="797" spans="1:8" x14ac:dyDescent="0.3">
      <c r="A797" t="s">
        <v>1542</v>
      </c>
      <c r="B797" s="1">
        <v>2</v>
      </c>
      <c r="C797" s="5" t="str">
        <f t="shared" si="14"/>
        <v>Reetika Khera</v>
      </c>
      <c r="F797" t="s">
        <v>3962</v>
      </c>
      <c r="G797" t="s">
        <v>8279</v>
      </c>
      <c r="H797" t="s">
        <v>3961</v>
      </c>
    </row>
    <row r="798" spans="1:8" x14ac:dyDescent="0.3">
      <c r="A798" t="s">
        <v>1559</v>
      </c>
      <c r="B798" s="1">
        <v>2</v>
      </c>
      <c r="C798" s="5" t="str">
        <f t="shared" si="14"/>
        <v>Rishi Raj</v>
      </c>
      <c r="F798" t="s">
        <v>4383</v>
      </c>
      <c r="G798" t="s">
        <v>8490</v>
      </c>
      <c r="H798" t="s">
        <v>4382</v>
      </c>
    </row>
    <row r="799" spans="1:8" x14ac:dyDescent="0.3">
      <c r="A799" t="s">
        <v>1570</v>
      </c>
      <c r="B799" s="1">
        <v>2</v>
      </c>
      <c r="C799" s="5" t="str">
        <f t="shared" si="14"/>
        <v>Robin Roy</v>
      </c>
      <c r="F799" t="s">
        <v>4185</v>
      </c>
      <c r="G799" t="s">
        <v>8391</v>
      </c>
      <c r="H799" t="s">
        <v>4184</v>
      </c>
    </row>
    <row r="800" spans="1:8" x14ac:dyDescent="0.3">
      <c r="A800" t="s">
        <v>1575</v>
      </c>
      <c r="B800" s="1">
        <v>2</v>
      </c>
      <c r="C800" s="5" t="str">
        <f t="shared" si="14"/>
        <v>Rohit Chandavarkar</v>
      </c>
      <c r="F800" t="s">
        <v>4253</v>
      </c>
      <c r="G800" t="s">
        <v>8425</v>
      </c>
      <c r="H800" t="s">
        <v>4252</v>
      </c>
    </row>
    <row r="801" spans="1:8" x14ac:dyDescent="0.3">
      <c r="A801" t="s">
        <v>1581</v>
      </c>
      <c r="B801" s="1">
        <v>2</v>
      </c>
      <c r="C801" s="5" t="str">
        <f t="shared" si="14"/>
        <v>Romita Majumdar</v>
      </c>
      <c r="F801" t="s">
        <v>4171</v>
      </c>
      <c r="G801" t="s">
        <v>8384</v>
      </c>
      <c r="H801" t="s">
        <v>4170</v>
      </c>
    </row>
    <row r="802" spans="1:8" x14ac:dyDescent="0.3">
      <c r="A802" t="s">
        <v>1593</v>
      </c>
      <c r="B802" s="1">
        <v>2</v>
      </c>
      <c r="C802" s="5" t="str">
        <f t="shared" si="14"/>
        <v>S Adikesavan</v>
      </c>
      <c r="F802" t="s">
        <v>3960</v>
      </c>
      <c r="G802" t="s">
        <v>8278</v>
      </c>
      <c r="H802" t="s">
        <v>3959</v>
      </c>
    </row>
    <row r="803" spans="1:8" x14ac:dyDescent="0.3">
      <c r="A803" t="s">
        <v>2421</v>
      </c>
      <c r="B803" s="1">
        <v>2</v>
      </c>
      <c r="C803" s="5" t="str">
        <f t="shared" si="14"/>
        <v>S Krishnakumar</v>
      </c>
      <c r="F803" t="s">
        <v>4471</v>
      </c>
      <c r="G803" t="s">
        <v>8534</v>
      </c>
      <c r="H803" t="s">
        <v>4470</v>
      </c>
    </row>
    <row r="804" spans="1:8" x14ac:dyDescent="0.3">
      <c r="A804" t="s">
        <v>1603</v>
      </c>
      <c r="B804" s="1">
        <v>2</v>
      </c>
      <c r="C804" s="5" t="str">
        <f t="shared" si="14"/>
        <v>S N M Abdi</v>
      </c>
      <c r="F804" t="s">
        <v>4267</v>
      </c>
      <c r="G804" t="s">
        <v>8432</v>
      </c>
      <c r="H804" t="s">
        <v>4266</v>
      </c>
    </row>
    <row r="805" spans="1:8" x14ac:dyDescent="0.3">
      <c r="A805" t="s">
        <v>1612</v>
      </c>
      <c r="B805" s="1">
        <v>2</v>
      </c>
      <c r="C805" s="5" t="str">
        <f t="shared" si="14"/>
        <v>S Vaidhyasubramaniam</v>
      </c>
      <c r="F805" t="s">
        <v>4151</v>
      </c>
      <c r="G805" t="s">
        <v>8374</v>
      </c>
      <c r="H805" t="s">
        <v>4150</v>
      </c>
    </row>
    <row r="806" spans="1:8" x14ac:dyDescent="0.3">
      <c r="A806" t="s">
        <v>1626</v>
      </c>
      <c r="B806" s="1">
        <v>2</v>
      </c>
      <c r="C806" s="5" t="str">
        <f t="shared" si="14"/>
        <v>Sagarika Ghose</v>
      </c>
      <c r="F806" t="s">
        <v>4131</v>
      </c>
      <c r="G806" t="s">
        <v>8364</v>
      </c>
      <c r="H806" t="s">
        <v>4130</v>
      </c>
    </row>
    <row r="807" spans="1:8" x14ac:dyDescent="0.3">
      <c r="A807" t="s">
        <v>1632</v>
      </c>
      <c r="B807" s="1">
        <v>2</v>
      </c>
      <c r="C807" s="5" t="str">
        <f t="shared" si="14"/>
        <v>Saikat Maity</v>
      </c>
      <c r="F807" t="s">
        <v>4543</v>
      </c>
      <c r="G807" t="s">
        <v>8570</v>
      </c>
      <c r="H807" t="s">
        <v>4542</v>
      </c>
    </row>
    <row r="808" spans="1:8" x14ac:dyDescent="0.3">
      <c r="A808" t="s">
        <v>1638</v>
      </c>
      <c r="B808" s="1">
        <v>2</v>
      </c>
      <c r="C808" s="5" t="str">
        <f t="shared" si="14"/>
        <v>Saleemul Huq</v>
      </c>
      <c r="F808" t="s">
        <v>4419</v>
      </c>
      <c r="G808" t="s">
        <v>8508</v>
      </c>
      <c r="H808" t="s">
        <v>4418</v>
      </c>
    </row>
    <row r="809" spans="1:8" x14ac:dyDescent="0.3">
      <c r="A809" t="s">
        <v>1650</v>
      </c>
      <c r="B809" s="1">
        <v>2</v>
      </c>
      <c r="C809" s="5" t="str">
        <f t="shared" si="14"/>
        <v>Sandeep Dikshit</v>
      </c>
      <c r="F809" t="s">
        <v>4038</v>
      </c>
      <c r="G809" t="s">
        <v>8317</v>
      </c>
      <c r="H809" t="s">
        <v>4037</v>
      </c>
    </row>
    <row r="810" spans="1:8" x14ac:dyDescent="0.3">
      <c r="A810" t="s">
        <v>1659</v>
      </c>
      <c r="B810" s="1">
        <v>2</v>
      </c>
      <c r="C810" s="5" t="str">
        <f t="shared" si="14"/>
        <v>Sandip Banerjee</v>
      </c>
      <c r="F810" t="s">
        <v>3896</v>
      </c>
      <c r="G810" t="s">
        <v>8246</v>
      </c>
      <c r="H810" t="s">
        <v>3895</v>
      </c>
    </row>
    <row r="811" spans="1:8" x14ac:dyDescent="0.3">
      <c r="A811" t="s">
        <v>1674</v>
      </c>
      <c r="B811" s="1">
        <v>2</v>
      </c>
      <c r="C811" s="5" t="str">
        <f t="shared" si="14"/>
        <v>Sanjay Malhotra</v>
      </c>
      <c r="F811" t="s">
        <v>4161</v>
      </c>
      <c r="G811" t="s">
        <v>8379</v>
      </c>
      <c r="H811" t="s">
        <v>4160</v>
      </c>
    </row>
    <row r="812" spans="1:8" x14ac:dyDescent="0.3">
      <c r="A812" t="s">
        <v>1686</v>
      </c>
      <c r="B812" s="1">
        <v>2</v>
      </c>
      <c r="C812" s="5" t="str">
        <f t="shared" si="14"/>
        <v>Sanjoy Hazarika</v>
      </c>
      <c r="F812" t="s">
        <v>4545</v>
      </c>
      <c r="G812" t="s">
        <v>8571</v>
      </c>
      <c r="H812" t="s">
        <v>4544</v>
      </c>
    </row>
    <row r="813" spans="1:8" x14ac:dyDescent="0.3">
      <c r="A813" t="s">
        <v>1744</v>
      </c>
      <c r="B813" s="1">
        <v>2</v>
      </c>
      <c r="C813" s="5" t="str">
        <f t="shared" si="14"/>
        <v>Shailendra Yashwant</v>
      </c>
      <c r="F813" t="s">
        <v>3894</v>
      </c>
      <c r="G813" t="s">
        <v>8245</v>
      </c>
      <c r="H813" t="s">
        <v>3893</v>
      </c>
    </row>
    <row r="814" spans="1:8" x14ac:dyDescent="0.3">
      <c r="A814" t="s">
        <v>2406</v>
      </c>
      <c r="B814" s="1">
        <v>2</v>
      </c>
      <c r="C814" s="5" t="str">
        <f t="shared" si="14"/>
        <v>Sharad Sharma</v>
      </c>
      <c r="F814" t="s">
        <v>4018</v>
      </c>
      <c r="G814" t="s">
        <v>8307</v>
      </c>
      <c r="H814" t="s">
        <v>4017</v>
      </c>
    </row>
    <row r="815" spans="1:8" x14ac:dyDescent="0.3">
      <c r="A815" t="s">
        <v>1770</v>
      </c>
      <c r="B815" s="1">
        <v>2</v>
      </c>
      <c r="C815" s="5" t="str">
        <f t="shared" si="14"/>
        <v>Shashank Mohan</v>
      </c>
      <c r="F815" t="s">
        <v>4115</v>
      </c>
      <c r="G815" t="s">
        <v>8356</v>
      </c>
      <c r="H815" t="s">
        <v>4114</v>
      </c>
    </row>
    <row r="816" spans="1:8" x14ac:dyDescent="0.3">
      <c r="A816" t="s">
        <v>1789</v>
      </c>
      <c r="B816" s="1">
        <v>2</v>
      </c>
      <c r="C816" s="5" t="str">
        <f t="shared" si="14"/>
        <v>Shishir Gupta</v>
      </c>
      <c r="F816" t="s">
        <v>4189</v>
      </c>
      <c r="G816" t="s">
        <v>8393</v>
      </c>
      <c r="H816" t="s">
        <v>4188</v>
      </c>
    </row>
    <row r="817" spans="1:8" x14ac:dyDescent="0.3">
      <c r="A817" t="s">
        <v>1793</v>
      </c>
      <c r="B817" s="1">
        <v>2</v>
      </c>
      <c r="C817" s="5" t="str">
        <f t="shared" si="14"/>
        <v>Shivaji Sarkar</v>
      </c>
      <c r="F817" t="s">
        <v>4193</v>
      </c>
      <c r="G817" t="s">
        <v>8395</v>
      </c>
      <c r="H817" t="s">
        <v>4192</v>
      </c>
    </row>
    <row r="818" spans="1:8" x14ac:dyDescent="0.3">
      <c r="A818" t="s">
        <v>1795</v>
      </c>
      <c r="B818" s="1">
        <v>2</v>
      </c>
      <c r="C818" s="5" t="str">
        <f t="shared" si="14"/>
        <v>Shivani Naik</v>
      </c>
      <c r="F818" t="s">
        <v>3882</v>
      </c>
      <c r="G818" t="s">
        <v>8239</v>
      </c>
      <c r="H818" t="s">
        <v>3881</v>
      </c>
    </row>
    <row r="819" spans="1:8" x14ac:dyDescent="0.3">
      <c r="A819" t="s">
        <v>1811</v>
      </c>
      <c r="B819" s="1">
        <v>2</v>
      </c>
      <c r="C819" s="5" t="str">
        <f t="shared" si="14"/>
        <v>Shri Prakash</v>
      </c>
      <c r="F819" t="s">
        <v>3880</v>
      </c>
      <c r="G819" t="s">
        <v>8238</v>
      </c>
      <c r="H819" t="s">
        <v>3879</v>
      </c>
    </row>
    <row r="820" spans="1:8" x14ac:dyDescent="0.3">
      <c r="A820" t="s">
        <v>1826</v>
      </c>
      <c r="B820" s="1">
        <v>2</v>
      </c>
      <c r="C820" s="5" t="str">
        <f t="shared" si="14"/>
        <v>Shyma Jose</v>
      </c>
      <c r="F820" t="s">
        <v>4539</v>
      </c>
      <c r="G820" t="s">
        <v>8568</v>
      </c>
      <c r="H820" t="s">
        <v>4538</v>
      </c>
    </row>
    <row r="821" spans="1:8" x14ac:dyDescent="0.3">
      <c r="A821" t="s">
        <v>1832</v>
      </c>
      <c r="B821" s="1">
        <v>2</v>
      </c>
      <c r="C821" s="5" t="str">
        <f t="shared" si="14"/>
        <v>Sidharth Kapoor</v>
      </c>
      <c r="F821" t="s">
        <v>4363</v>
      </c>
      <c r="G821" t="s">
        <v>8480</v>
      </c>
      <c r="H821" t="s">
        <v>4362</v>
      </c>
    </row>
    <row r="822" spans="1:8" x14ac:dyDescent="0.3">
      <c r="A822" t="s">
        <v>2409</v>
      </c>
      <c r="B822" s="1">
        <v>2</v>
      </c>
      <c r="C822" s="5" t="str">
        <f t="shared" si="14"/>
        <v>Sidharth Luthra</v>
      </c>
      <c r="F822" t="s">
        <v>4081</v>
      </c>
      <c r="G822" t="s">
        <v>8339</v>
      </c>
      <c r="H822" t="s">
        <v>4080</v>
      </c>
    </row>
    <row r="823" spans="1:8" x14ac:dyDescent="0.3">
      <c r="A823" t="s">
        <v>1838</v>
      </c>
      <c r="B823" s="1">
        <v>2</v>
      </c>
      <c r="C823" s="5" t="str">
        <f t="shared" si="14"/>
        <v>Simran Kumari</v>
      </c>
      <c r="F823" t="s">
        <v>4095</v>
      </c>
      <c r="G823" t="s">
        <v>8346</v>
      </c>
      <c r="H823" t="s">
        <v>4094</v>
      </c>
    </row>
    <row r="824" spans="1:8" x14ac:dyDescent="0.3">
      <c r="A824" t="s">
        <v>1841</v>
      </c>
      <c r="B824" s="1">
        <v>2</v>
      </c>
      <c r="C824" s="5" t="str">
        <f t="shared" si="14"/>
        <v>Smita Agarwal</v>
      </c>
      <c r="F824" t="s">
        <v>3982</v>
      </c>
      <c r="G824" t="s">
        <v>8289</v>
      </c>
      <c r="H824" t="s">
        <v>3981</v>
      </c>
    </row>
    <row r="825" spans="1:8" x14ac:dyDescent="0.3">
      <c r="A825" t="s">
        <v>1858</v>
      </c>
      <c r="B825" s="1">
        <v>2</v>
      </c>
      <c r="C825" s="5" t="str">
        <f t="shared" si="14"/>
        <v>Somya Mathur</v>
      </c>
      <c r="F825" t="s">
        <v>4579</v>
      </c>
      <c r="G825" t="s">
        <v>8588</v>
      </c>
      <c r="H825" t="s">
        <v>4578</v>
      </c>
    </row>
    <row r="826" spans="1:8" x14ac:dyDescent="0.3">
      <c r="A826" t="s">
        <v>1865</v>
      </c>
      <c r="B826" s="1">
        <v>2</v>
      </c>
      <c r="C826" s="5" t="str">
        <f t="shared" si="14"/>
        <v>Sonikka Loganathan</v>
      </c>
      <c r="F826" t="s">
        <v>4265</v>
      </c>
      <c r="G826" t="s">
        <v>8431</v>
      </c>
      <c r="H826" t="s">
        <v>4264</v>
      </c>
    </row>
    <row r="827" spans="1:8" x14ac:dyDescent="0.3">
      <c r="A827" t="s">
        <v>1877</v>
      </c>
      <c r="B827" s="1">
        <v>2</v>
      </c>
      <c r="C827" s="5" t="str">
        <f t="shared" si="14"/>
        <v>Sreeja Ramesh</v>
      </c>
      <c r="F827" t="s">
        <v>4359</v>
      </c>
      <c r="G827" t="s">
        <v>8478</v>
      </c>
      <c r="H827" t="s">
        <v>4358</v>
      </c>
    </row>
    <row r="828" spans="1:8" x14ac:dyDescent="0.3">
      <c r="A828" t="s">
        <v>1878</v>
      </c>
      <c r="B828" s="1">
        <v>2</v>
      </c>
      <c r="C828" s="5" t="str">
        <f t="shared" si="14"/>
        <v>Sreeparna Chakrabarty</v>
      </c>
      <c r="F828" t="s">
        <v>3996</v>
      </c>
      <c r="G828" t="s">
        <v>8296</v>
      </c>
      <c r="H828" t="s">
        <v>3995</v>
      </c>
    </row>
    <row r="829" spans="1:8" x14ac:dyDescent="0.3">
      <c r="A829" t="s">
        <v>1883</v>
      </c>
      <c r="B829" s="1">
        <v>2</v>
      </c>
      <c r="C829" s="5" t="str">
        <f t="shared" si="14"/>
        <v>Sridhar Rajagopalan</v>
      </c>
      <c r="F829" t="s">
        <v>4519</v>
      </c>
      <c r="G829" t="s">
        <v>8558</v>
      </c>
      <c r="H829" t="s">
        <v>4518</v>
      </c>
    </row>
    <row r="830" spans="1:8" x14ac:dyDescent="0.3">
      <c r="A830" t="s">
        <v>1889</v>
      </c>
      <c r="B830" s="1">
        <v>2</v>
      </c>
      <c r="C830" s="5" t="str">
        <f t="shared" si="14"/>
        <v>Srinivasan Ramani</v>
      </c>
      <c r="F830" t="s">
        <v>4555</v>
      </c>
      <c r="G830" t="s">
        <v>8576</v>
      </c>
      <c r="H830" t="s">
        <v>4554</v>
      </c>
    </row>
    <row r="831" spans="1:8" x14ac:dyDescent="0.3">
      <c r="A831" t="s">
        <v>1896</v>
      </c>
      <c r="B831" s="1">
        <v>2</v>
      </c>
      <c r="C831" s="5" t="str">
        <f t="shared" si="14"/>
        <v>Stephen S Roach</v>
      </c>
      <c r="F831" t="s">
        <v>4495</v>
      </c>
      <c r="G831" t="s">
        <v>8546</v>
      </c>
      <c r="H831" t="s">
        <v>4494</v>
      </c>
    </row>
    <row r="832" spans="1:8" x14ac:dyDescent="0.3">
      <c r="A832" t="s">
        <v>1904</v>
      </c>
      <c r="B832" s="1">
        <v>2</v>
      </c>
      <c r="C832" s="5" t="str">
        <f t="shared" si="14"/>
        <v>Subhrakant Panda</v>
      </c>
      <c r="F832" t="s">
        <v>4261</v>
      </c>
      <c r="G832" t="s">
        <v>8429</v>
      </c>
      <c r="H832" t="s">
        <v>4260</v>
      </c>
    </row>
    <row r="833" spans="1:8" x14ac:dyDescent="0.3">
      <c r="A833" t="s">
        <v>1924</v>
      </c>
      <c r="B833" s="1">
        <v>2</v>
      </c>
      <c r="C833" s="5" t="str">
        <f t="shared" si="14"/>
        <v>Sujan R Chinoy</v>
      </c>
      <c r="F833" t="s">
        <v>4381</v>
      </c>
      <c r="G833" t="s">
        <v>8489</v>
      </c>
      <c r="H833" t="s">
        <v>4380</v>
      </c>
    </row>
    <row r="834" spans="1:8" x14ac:dyDescent="0.3">
      <c r="A834" t="s">
        <v>1927</v>
      </c>
      <c r="B834" s="1">
        <v>2</v>
      </c>
      <c r="C834" s="5" t="str">
        <f t="shared" si="14"/>
        <v>Sujit Bisoyi</v>
      </c>
      <c r="F834" t="s">
        <v>4173</v>
      </c>
      <c r="G834" t="s">
        <v>8385</v>
      </c>
      <c r="H834" t="s">
        <v>4172</v>
      </c>
    </row>
    <row r="835" spans="1:8" x14ac:dyDescent="0.3">
      <c r="A835" t="s">
        <v>1932</v>
      </c>
      <c r="B835" s="1">
        <v>2</v>
      </c>
      <c r="C835" s="5" t="str">
        <f t="shared" si="14"/>
        <v>Sukanta Chaudhuri</v>
      </c>
      <c r="F835" t="s">
        <v>3888</v>
      </c>
      <c r="G835" t="s">
        <v>8242</v>
      </c>
      <c r="H835" t="s">
        <v>3887</v>
      </c>
    </row>
    <row r="836" spans="1:8" x14ac:dyDescent="0.3">
      <c r="A836" t="s">
        <v>1935</v>
      </c>
      <c r="B836" s="1">
        <v>2</v>
      </c>
      <c r="C836" s="5" t="str">
        <f t="shared" si="14"/>
        <v>Sukrita Baruah</v>
      </c>
      <c r="F836" t="s">
        <v>3980</v>
      </c>
      <c r="G836" t="s">
        <v>8288</v>
      </c>
      <c r="H836" t="s">
        <v>3979</v>
      </c>
    </row>
    <row r="837" spans="1:8" x14ac:dyDescent="0.3">
      <c r="A837" t="s">
        <v>1937</v>
      </c>
      <c r="B837" s="1">
        <v>2</v>
      </c>
      <c r="C837" s="5" t="str">
        <f t="shared" si="14"/>
        <v>Suman Sahai</v>
      </c>
      <c r="F837" t="s">
        <v>4129</v>
      </c>
      <c r="G837" t="s">
        <v>8363</v>
      </c>
      <c r="H837" t="s">
        <v>4128</v>
      </c>
    </row>
    <row r="838" spans="1:8" x14ac:dyDescent="0.3">
      <c r="A838" t="s">
        <v>1941</v>
      </c>
      <c r="B838" s="1">
        <v>2</v>
      </c>
      <c r="C838" s="5" t="str">
        <f t="shared" si="14"/>
        <v>Sumit Paul</v>
      </c>
      <c r="F838" t="s">
        <v>4221</v>
      </c>
      <c r="G838" t="s">
        <v>8409</v>
      </c>
      <c r="H838" t="s">
        <v>4220</v>
      </c>
    </row>
    <row r="839" spans="1:8" x14ac:dyDescent="0.3">
      <c r="A839" t="s">
        <v>1953</v>
      </c>
      <c r="B839" s="1">
        <v>2</v>
      </c>
      <c r="C839" s="5" t="str">
        <f t="shared" si="14"/>
        <v>Suraksha P</v>
      </c>
      <c r="F839" t="s">
        <v>4415</v>
      </c>
      <c r="G839" t="s">
        <v>8506</v>
      </c>
      <c r="H839" t="s">
        <v>4414</v>
      </c>
    </row>
    <row r="840" spans="1:8" x14ac:dyDescent="0.3">
      <c r="A840" t="s">
        <v>1975</v>
      </c>
      <c r="B840" s="1">
        <v>2</v>
      </c>
      <c r="C840" s="5" t="str">
        <f t="shared" si="14"/>
        <v>Sushila Ttiwari</v>
      </c>
      <c r="F840" t="s">
        <v>4149</v>
      </c>
      <c r="G840" t="s">
        <v>8373</v>
      </c>
      <c r="H840" t="s">
        <v>4148</v>
      </c>
    </row>
    <row r="841" spans="1:8" x14ac:dyDescent="0.3">
      <c r="A841" t="s">
        <v>1989</v>
      </c>
      <c r="B841" s="1">
        <v>2</v>
      </c>
      <c r="C841" s="5" t="str">
        <f t="shared" si="14"/>
        <v>Swarn Kumar Anand</v>
      </c>
      <c r="F841" t="s">
        <v>3974</v>
      </c>
      <c r="G841" t="s">
        <v>8285</v>
      </c>
      <c r="H841" t="s">
        <v>3973</v>
      </c>
    </row>
    <row r="842" spans="1:8" x14ac:dyDescent="0.3">
      <c r="A842" t="s">
        <v>2004</v>
      </c>
      <c r="B842" s="1">
        <v>2</v>
      </c>
      <c r="C842" s="5" t="str">
        <f t="shared" si="14"/>
        <v>T Chiranjeevi</v>
      </c>
      <c r="F842" t="s">
        <v>4393</v>
      </c>
      <c r="G842" t="s">
        <v>8495</v>
      </c>
      <c r="H842" t="s">
        <v>4392</v>
      </c>
    </row>
    <row r="843" spans="1:8" x14ac:dyDescent="0.3">
      <c r="A843" t="s">
        <v>2007</v>
      </c>
      <c r="B843" s="1">
        <v>2</v>
      </c>
      <c r="C843" s="5" t="str">
        <f t="shared" si="14"/>
        <v>T M Krishna</v>
      </c>
      <c r="F843" t="s">
        <v>3958</v>
      </c>
      <c r="G843" t="s">
        <v>8277</v>
      </c>
      <c r="H843" t="s">
        <v>3957</v>
      </c>
    </row>
    <row r="844" spans="1:8" x14ac:dyDescent="0.3">
      <c r="A844" t="s">
        <v>2029</v>
      </c>
      <c r="B844" s="1">
        <v>2</v>
      </c>
      <c r="C844" s="5" t="str">
        <f t="shared" si="14"/>
        <v>Talmiz Ahmed</v>
      </c>
      <c r="F844" t="s">
        <v>4423</v>
      </c>
      <c r="G844" t="s">
        <v>8510</v>
      </c>
      <c r="H844" t="s">
        <v>4422</v>
      </c>
    </row>
    <row r="845" spans="1:8" x14ac:dyDescent="0.3">
      <c r="A845" t="s">
        <v>2051</v>
      </c>
      <c r="B845" s="1">
        <v>2</v>
      </c>
      <c r="C845" s="5" t="str">
        <f t="shared" si="14"/>
        <v>Tiki Rajwi</v>
      </c>
      <c r="F845" t="s">
        <v>4313</v>
      </c>
      <c r="G845" t="s">
        <v>8455</v>
      </c>
      <c r="H845" t="s">
        <v>4312</v>
      </c>
    </row>
    <row r="846" spans="1:8" x14ac:dyDescent="0.3">
      <c r="A846" t="s">
        <v>2065</v>
      </c>
      <c r="B846" s="1">
        <v>2</v>
      </c>
      <c r="C846" s="5" t="str">
        <f t="shared" si="14"/>
        <v>Uma Mahadevan-Dasgupta</v>
      </c>
      <c r="F846" t="s">
        <v>4213</v>
      </c>
      <c r="G846" t="s">
        <v>8405</v>
      </c>
      <c r="H846" t="s">
        <v>4212</v>
      </c>
    </row>
    <row r="847" spans="1:8" x14ac:dyDescent="0.3">
      <c r="A847" t="s">
        <v>2074</v>
      </c>
      <c r="B847" s="1">
        <v>2</v>
      </c>
      <c r="C847" s="5" t="str">
        <f t="shared" si="14"/>
        <v>Utkarsh Anand</v>
      </c>
      <c r="F847" t="s">
        <v>4355</v>
      </c>
      <c r="G847" t="s">
        <v>8476</v>
      </c>
      <c r="H847" t="s">
        <v>4354</v>
      </c>
    </row>
    <row r="848" spans="1:8" x14ac:dyDescent="0.3">
      <c r="A848" t="s">
        <v>2081</v>
      </c>
      <c r="B848" s="1">
        <v>2</v>
      </c>
      <c r="C848" s="5" t="str">
        <f t="shared" si="14"/>
        <v>V K Bahuguna</v>
      </c>
      <c r="F848" t="s">
        <v>4325</v>
      </c>
      <c r="G848" t="s">
        <v>8461</v>
      </c>
      <c r="H848" t="s">
        <v>4324</v>
      </c>
    </row>
    <row r="849" spans="1:8" x14ac:dyDescent="0.3">
      <c r="A849" t="s">
        <v>2404</v>
      </c>
      <c r="B849" s="1">
        <v>2</v>
      </c>
      <c r="C849" s="5" t="str">
        <f t="shared" si="14"/>
        <v>V Sridhar</v>
      </c>
      <c r="F849" t="s">
        <v>3978</v>
      </c>
      <c r="G849" t="s">
        <v>8287</v>
      </c>
      <c r="H849" t="s">
        <v>3977</v>
      </c>
    </row>
    <row r="850" spans="1:8" x14ac:dyDescent="0.3">
      <c r="A850" t="s">
        <v>2414</v>
      </c>
      <c r="B850" s="1">
        <v>2</v>
      </c>
      <c r="C850" s="5" t="str">
        <f t="shared" si="14"/>
        <v>V V Sundar</v>
      </c>
      <c r="F850" t="s">
        <v>4227</v>
      </c>
      <c r="G850" t="s">
        <v>8412</v>
      </c>
      <c r="H850" t="s">
        <v>4226</v>
      </c>
    </row>
    <row r="851" spans="1:8" x14ac:dyDescent="0.3">
      <c r="A851" t="s">
        <v>2091</v>
      </c>
      <c r="B851" s="1">
        <v>2</v>
      </c>
      <c r="C851" s="5" t="str">
        <f t="shared" si="14"/>
        <v>Vanam Jwala Narasimha Rao</v>
      </c>
      <c r="F851" t="s">
        <v>4445</v>
      </c>
      <c r="G851" t="s">
        <v>8521</v>
      </c>
      <c r="H851" t="s">
        <v>4444</v>
      </c>
    </row>
    <row r="852" spans="1:8" x14ac:dyDescent="0.3">
      <c r="A852" t="s">
        <v>2092</v>
      </c>
      <c r="B852" s="1">
        <v>2</v>
      </c>
      <c r="C852" s="5" t="str">
        <f t="shared" si="14"/>
        <v>Vanam Jwala Narsimha Rao</v>
      </c>
      <c r="F852" t="s">
        <v>4032</v>
      </c>
      <c r="G852" t="s">
        <v>8314</v>
      </c>
      <c r="H852" t="s">
        <v>4031</v>
      </c>
    </row>
    <row r="853" spans="1:8" x14ac:dyDescent="0.3">
      <c r="A853" t="s">
        <v>2099</v>
      </c>
      <c r="B853" s="1">
        <v>2</v>
      </c>
      <c r="C853" s="5" t="str">
        <f t="shared" si="14"/>
        <v>Vanita Kohli-Khandekar</v>
      </c>
      <c r="F853" t="s">
        <v>4293</v>
      </c>
      <c r="G853" t="s">
        <v>8445</v>
      </c>
      <c r="H853" t="s">
        <v>4292</v>
      </c>
    </row>
    <row r="854" spans="1:8" x14ac:dyDescent="0.3">
      <c r="A854" t="s">
        <v>2101</v>
      </c>
      <c r="B854" s="1">
        <v>2</v>
      </c>
      <c r="C854" s="5" t="str">
        <f t="shared" si="14"/>
        <v>Varghese K George</v>
      </c>
      <c r="F854" t="s">
        <v>4413</v>
      </c>
      <c r="G854" t="s">
        <v>8505</v>
      </c>
      <c r="H854" t="s">
        <v>4412</v>
      </c>
    </row>
    <row r="855" spans="1:8" x14ac:dyDescent="0.3">
      <c r="A855" t="s">
        <v>2113</v>
      </c>
      <c r="B855" s="1">
        <v>2</v>
      </c>
      <c r="C855" s="5" t="str">
        <f t="shared" si="14"/>
        <v>Vibhuti Garg</v>
      </c>
      <c r="F855" t="s">
        <v>4251</v>
      </c>
      <c r="G855" t="s">
        <v>8424</v>
      </c>
      <c r="H855" t="s">
        <v>4250</v>
      </c>
    </row>
    <row r="856" spans="1:8" x14ac:dyDescent="0.3">
      <c r="A856" t="s">
        <v>2131</v>
      </c>
      <c r="B856" s="1">
        <v>2</v>
      </c>
      <c r="C856" s="5" t="str">
        <f t="shared" si="14"/>
        <v>Vikas Dhoot</v>
      </c>
      <c r="F856" t="s">
        <v>3870</v>
      </c>
      <c r="G856" t="s">
        <v>8233</v>
      </c>
      <c r="H856" t="s">
        <v>3869</v>
      </c>
    </row>
    <row r="857" spans="1:8" x14ac:dyDescent="0.3">
      <c r="A857" t="s">
        <v>2136</v>
      </c>
      <c r="B857" s="1">
        <v>2</v>
      </c>
      <c r="C857" s="5" t="str">
        <f t="shared" ref="C857:C920" si="15">HYPERLINK("http://www.google.com/search?q="&amp;A857&amp; " Editorial and Areas of Interest",A857)</f>
        <v>Vikram S Mehta</v>
      </c>
      <c r="F857" t="s">
        <v>4515</v>
      </c>
      <c r="G857" t="s">
        <v>8556</v>
      </c>
      <c r="H857" t="s">
        <v>4514</v>
      </c>
    </row>
    <row r="858" spans="1:8" x14ac:dyDescent="0.3">
      <c r="A858" t="s">
        <v>2145</v>
      </c>
      <c r="B858" s="1">
        <v>2</v>
      </c>
      <c r="C858" s="5" t="str">
        <f t="shared" si="15"/>
        <v>Vinayak Godse</v>
      </c>
      <c r="F858" t="s">
        <v>4485</v>
      </c>
      <c r="G858" t="s">
        <v>8541</v>
      </c>
      <c r="H858" t="s">
        <v>4484</v>
      </c>
    </row>
    <row r="859" spans="1:8" x14ac:dyDescent="0.3">
      <c r="A859" t="s">
        <v>2160</v>
      </c>
      <c r="B859" s="1">
        <v>2</v>
      </c>
      <c r="C859" s="5" t="str">
        <f t="shared" si="15"/>
        <v>Vivek Agarwal</v>
      </c>
      <c r="F859" t="s">
        <v>4191</v>
      </c>
      <c r="G859" t="s">
        <v>8394</v>
      </c>
      <c r="H859" t="s">
        <v>4190</v>
      </c>
    </row>
    <row r="860" spans="1:8" x14ac:dyDescent="0.3">
      <c r="A860" t="s">
        <v>2166</v>
      </c>
      <c r="B860" s="1">
        <v>2</v>
      </c>
      <c r="C860" s="5" t="str">
        <f t="shared" si="15"/>
        <v>Vivek Wadhwa</v>
      </c>
      <c r="F860" t="s">
        <v>4022</v>
      </c>
      <c r="G860" t="s">
        <v>8309</v>
      </c>
      <c r="H860" t="s">
        <v>4021</v>
      </c>
    </row>
    <row r="861" spans="1:8" x14ac:dyDescent="0.3">
      <c r="A861" t="s">
        <v>2408</v>
      </c>
      <c r="B861" s="1">
        <v>2</v>
      </c>
      <c r="C861" s="5" t="str">
        <f t="shared" si="15"/>
        <v>Yashovardhan Azad</v>
      </c>
      <c r="F861" t="s">
        <v>4077</v>
      </c>
      <c r="G861" t="s">
        <v>8337</v>
      </c>
      <c r="H861" t="s">
        <v>4076</v>
      </c>
    </row>
    <row r="862" spans="1:8" x14ac:dyDescent="0.3">
      <c r="A862" t="s">
        <v>2190</v>
      </c>
      <c r="B862" s="1">
        <v>2</v>
      </c>
      <c r="C862" s="5" t="str">
        <f t="shared" si="15"/>
        <v>Yogesh Joshi</v>
      </c>
      <c r="F862" t="s">
        <v>4487</v>
      </c>
      <c r="G862" t="s">
        <v>8542</v>
      </c>
      <c r="H862" t="s">
        <v>4486</v>
      </c>
    </row>
    <row r="863" spans="1:8" x14ac:dyDescent="0.3">
      <c r="A863" t="s">
        <v>874</v>
      </c>
      <c r="B863" s="1">
        <v>1</v>
      </c>
      <c r="C863" s="5" t="str">
        <f t="shared" si="15"/>
        <v>Kanmani R</v>
      </c>
      <c r="D863" t="s">
        <v>10904</v>
      </c>
      <c r="F863" t="s">
        <v>6381</v>
      </c>
      <c r="G863" t="s">
        <v>9490</v>
      </c>
      <c r="H863" t="s">
        <v>6380</v>
      </c>
    </row>
    <row r="864" spans="1:8" x14ac:dyDescent="0.3">
      <c r="A864" t="s">
        <v>1723</v>
      </c>
      <c r="B864" s="1">
        <v>1</v>
      </c>
      <c r="C864" s="5" t="str">
        <f t="shared" si="15"/>
        <v>Saurabh Kirpal</v>
      </c>
      <c r="D864" t="s">
        <v>10804</v>
      </c>
      <c r="F864" t="s">
        <v>5464</v>
      </c>
      <c r="G864" t="s">
        <v>9031</v>
      </c>
      <c r="H864" t="s">
        <v>5463</v>
      </c>
    </row>
    <row r="865" spans="1:8" x14ac:dyDescent="0.3">
      <c r="A865" t="s">
        <v>1621</v>
      </c>
      <c r="B865" s="1">
        <v>1</v>
      </c>
      <c r="C865" s="5" t="str">
        <f t="shared" si="15"/>
        <v>Sachin Verma</v>
      </c>
      <c r="D865" t="s">
        <v>10785</v>
      </c>
      <c r="F865" t="s">
        <v>7016</v>
      </c>
      <c r="G865" t="s">
        <v>9808</v>
      </c>
      <c r="H865" t="s">
        <v>7015</v>
      </c>
    </row>
    <row r="866" spans="1:8" x14ac:dyDescent="0.3">
      <c r="A866" t="s">
        <v>242</v>
      </c>
      <c r="B866" s="1">
        <v>1</v>
      </c>
      <c r="C866" s="5" t="str">
        <f t="shared" si="15"/>
        <v>Archana Vaidya</v>
      </c>
      <c r="D866" t="s">
        <v>10522</v>
      </c>
      <c r="E866" t="s">
        <v>10523</v>
      </c>
      <c r="F866" t="s">
        <v>5364</v>
      </c>
      <c r="G866" t="s">
        <v>8981</v>
      </c>
      <c r="H866" t="s">
        <v>5363</v>
      </c>
    </row>
    <row r="867" spans="1:8" x14ac:dyDescent="0.3">
      <c r="A867" t="s">
        <v>1139</v>
      </c>
      <c r="B867" s="1">
        <v>1</v>
      </c>
      <c r="C867" s="5" t="str">
        <f t="shared" si="15"/>
        <v>N Kavitha Rameshwar</v>
      </c>
      <c r="D867" t="s">
        <v>10577</v>
      </c>
      <c r="F867" t="s">
        <v>5161</v>
      </c>
      <c r="G867" t="s">
        <v>8879</v>
      </c>
      <c r="H867" t="s">
        <v>5160</v>
      </c>
    </row>
    <row r="868" spans="1:8" x14ac:dyDescent="0.3">
      <c r="A868" t="s">
        <v>1008</v>
      </c>
      <c r="B868" s="1">
        <v>1</v>
      </c>
      <c r="C868" s="5" t="str">
        <f t="shared" si="15"/>
        <v>Madhavi Goradia Divan</v>
      </c>
      <c r="D868" t="s">
        <v>10813</v>
      </c>
      <c r="F868" t="s">
        <v>5962</v>
      </c>
      <c r="G868" t="s">
        <v>9280</v>
      </c>
      <c r="H868" t="s">
        <v>5961</v>
      </c>
    </row>
    <row r="869" spans="1:8" x14ac:dyDescent="0.3">
      <c r="A869" t="s">
        <v>663</v>
      </c>
      <c r="B869" s="1">
        <v>1</v>
      </c>
      <c r="C869" s="5" t="str">
        <f t="shared" si="15"/>
        <v>Gopal Sankaranarayanan</v>
      </c>
      <c r="D869" t="s">
        <v>2229</v>
      </c>
      <c r="F869" t="s">
        <v>7374</v>
      </c>
      <c r="G869" t="s">
        <v>9987</v>
      </c>
      <c r="H869" t="s">
        <v>7373</v>
      </c>
    </row>
    <row r="870" spans="1:8" x14ac:dyDescent="0.3">
      <c r="A870" t="s">
        <v>1499</v>
      </c>
      <c r="B870" s="1">
        <v>1</v>
      </c>
      <c r="C870" s="5" t="str">
        <f t="shared" si="15"/>
        <v>Rakesh Dwivedi</v>
      </c>
      <c r="D870" t="s">
        <v>2229</v>
      </c>
      <c r="F870" t="s">
        <v>6877</v>
      </c>
      <c r="G870" t="s">
        <v>9738</v>
      </c>
      <c r="H870" t="s">
        <v>6876</v>
      </c>
    </row>
    <row r="871" spans="1:8" x14ac:dyDescent="0.3">
      <c r="A871" t="s">
        <v>2111</v>
      </c>
      <c r="B871" s="1">
        <v>1</v>
      </c>
      <c r="C871" s="5" t="str">
        <f t="shared" si="15"/>
        <v>Vibha Datta Makhija</v>
      </c>
      <c r="D871" t="s">
        <v>2229</v>
      </c>
      <c r="F871" t="s">
        <v>5706</v>
      </c>
      <c r="G871" t="s">
        <v>9152</v>
      </c>
      <c r="H871" t="s">
        <v>5705</v>
      </c>
    </row>
    <row r="872" spans="1:8" x14ac:dyDescent="0.3">
      <c r="A872" t="s">
        <v>2135</v>
      </c>
      <c r="B872" s="1">
        <v>1</v>
      </c>
      <c r="C872" s="5" t="str">
        <f t="shared" si="15"/>
        <v>Vikram Hegde</v>
      </c>
      <c r="D872" t="s">
        <v>2229</v>
      </c>
      <c r="F872" t="s">
        <v>5364</v>
      </c>
      <c r="G872" t="s">
        <v>8981</v>
      </c>
      <c r="H872" t="s">
        <v>5363</v>
      </c>
    </row>
    <row r="873" spans="1:8" x14ac:dyDescent="0.3">
      <c r="A873" t="s">
        <v>600</v>
      </c>
      <c r="B873" s="1">
        <v>1</v>
      </c>
      <c r="C873" s="5" t="str">
        <f t="shared" si="15"/>
        <v>Fali S Nariman</v>
      </c>
      <c r="D873" t="s">
        <v>2229</v>
      </c>
      <c r="E873" t="s">
        <v>10805</v>
      </c>
      <c r="F873" t="s">
        <v>6727</v>
      </c>
      <c r="G873" t="s">
        <v>9663</v>
      </c>
      <c r="H873" t="s">
        <v>6726</v>
      </c>
    </row>
    <row r="874" spans="1:8" x14ac:dyDescent="0.3">
      <c r="A874" t="s">
        <v>156</v>
      </c>
      <c r="B874" s="1">
        <v>1</v>
      </c>
      <c r="C874" s="5" t="str">
        <f t="shared" si="15"/>
        <v>Anand Grover</v>
      </c>
      <c r="D874" t="s">
        <v>10689</v>
      </c>
      <c r="F874" t="s">
        <v>7510</v>
      </c>
      <c r="G874" t="s">
        <v>10055</v>
      </c>
      <c r="H874" t="s">
        <v>7509</v>
      </c>
    </row>
    <row r="875" spans="1:8" x14ac:dyDescent="0.3">
      <c r="A875" t="s">
        <v>375</v>
      </c>
      <c r="B875" s="1">
        <v>1</v>
      </c>
      <c r="C875" s="5" t="str">
        <f t="shared" si="15"/>
        <v>Bibekananda Panda</v>
      </c>
      <c r="D875" t="s">
        <v>10561</v>
      </c>
      <c r="F875" t="s">
        <v>6116</v>
      </c>
      <c r="G875" t="s">
        <v>9357</v>
      </c>
      <c r="H875" t="s">
        <v>6115</v>
      </c>
    </row>
    <row r="876" spans="1:8" x14ac:dyDescent="0.3">
      <c r="A876" t="s">
        <v>1704</v>
      </c>
      <c r="B876" s="1">
        <v>1</v>
      </c>
      <c r="C876" s="5" t="str">
        <f t="shared" si="15"/>
        <v>Sarjan Shah</v>
      </c>
      <c r="D876" t="s">
        <v>10542</v>
      </c>
      <c r="F876" t="s">
        <v>7430</v>
      </c>
      <c r="G876" t="s">
        <v>10015</v>
      </c>
      <c r="H876" t="s">
        <v>7429</v>
      </c>
    </row>
    <row r="877" spans="1:8" x14ac:dyDescent="0.3">
      <c r="A877" t="s">
        <v>543</v>
      </c>
      <c r="B877" s="1">
        <v>1</v>
      </c>
      <c r="C877" s="5" t="str">
        <f t="shared" si="15"/>
        <v>Disha Verma</v>
      </c>
      <c r="D877" t="s">
        <v>10641</v>
      </c>
      <c r="F877" t="s">
        <v>5870</v>
      </c>
      <c r="G877" t="s">
        <v>9234</v>
      </c>
      <c r="H877" t="s">
        <v>5869</v>
      </c>
    </row>
    <row r="878" spans="1:8" x14ac:dyDescent="0.3">
      <c r="A878" t="s">
        <v>1169</v>
      </c>
      <c r="B878" s="1">
        <v>1</v>
      </c>
      <c r="C878" s="5" t="str">
        <f t="shared" si="15"/>
        <v>Natasha Bhide</v>
      </c>
      <c r="D878" t="s">
        <v>10382</v>
      </c>
      <c r="F878" t="s">
        <v>5003</v>
      </c>
      <c r="G878" t="s">
        <v>8800</v>
      </c>
      <c r="H878" t="s">
        <v>5002</v>
      </c>
    </row>
    <row r="879" spans="1:8" x14ac:dyDescent="0.3">
      <c r="A879" t="s">
        <v>42</v>
      </c>
      <c r="B879" s="1">
        <v>1</v>
      </c>
      <c r="C879" s="5" t="str">
        <f t="shared" si="15"/>
        <v>Abhishek Gaur</v>
      </c>
      <c r="D879" t="s">
        <v>10790</v>
      </c>
      <c r="F879" t="s">
        <v>5968</v>
      </c>
      <c r="G879" t="s">
        <v>9283</v>
      </c>
      <c r="H879" t="s">
        <v>5967</v>
      </c>
    </row>
    <row r="880" spans="1:8" x14ac:dyDescent="0.3">
      <c r="A880" t="s">
        <v>1809</v>
      </c>
      <c r="B880" s="1">
        <v>1</v>
      </c>
      <c r="C880" s="5" t="str">
        <f t="shared" si="15"/>
        <v>Shrayana Bhattacharya</v>
      </c>
      <c r="D880" t="s">
        <v>10472</v>
      </c>
      <c r="F880" t="s">
        <v>6409</v>
      </c>
      <c r="G880" t="s">
        <v>9504</v>
      </c>
      <c r="H880" t="s">
        <v>6408</v>
      </c>
    </row>
    <row r="881" spans="1:8" x14ac:dyDescent="0.3">
      <c r="A881" t="s">
        <v>940</v>
      </c>
      <c r="B881" s="1">
        <v>1</v>
      </c>
      <c r="C881" s="5" t="str">
        <f t="shared" si="15"/>
        <v>Kurt Jacobsen</v>
      </c>
      <c r="D881" t="s">
        <v>10845</v>
      </c>
      <c r="F881" t="s">
        <v>4937</v>
      </c>
      <c r="G881" t="s">
        <v>8767</v>
      </c>
      <c r="H881" t="s">
        <v>4936</v>
      </c>
    </row>
    <row r="882" spans="1:8" x14ac:dyDescent="0.3">
      <c r="A882" t="s">
        <v>1738</v>
      </c>
      <c r="B882" s="1">
        <v>1</v>
      </c>
      <c r="C882" s="5" t="str">
        <f t="shared" si="15"/>
        <v>Shafey Kidwai</v>
      </c>
      <c r="D882" t="s">
        <v>10540</v>
      </c>
      <c r="F882" t="s">
        <v>7618</v>
      </c>
      <c r="G882" t="s">
        <v>10109</v>
      </c>
      <c r="H882" t="s">
        <v>7617</v>
      </c>
    </row>
    <row r="883" spans="1:8" x14ac:dyDescent="0.3">
      <c r="A883" t="s">
        <v>807</v>
      </c>
      <c r="B883" s="1">
        <v>1</v>
      </c>
      <c r="C883" s="5" t="str">
        <f t="shared" si="15"/>
        <v>Joy Bhattacharjya</v>
      </c>
      <c r="D883" t="s">
        <v>10679</v>
      </c>
      <c r="E883" t="s">
        <v>10680</v>
      </c>
      <c r="F883" t="s">
        <v>7724</v>
      </c>
      <c r="G883" t="s">
        <v>10162</v>
      </c>
      <c r="H883" t="s">
        <v>7723</v>
      </c>
    </row>
    <row r="884" spans="1:8" x14ac:dyDescent="0.3">
      <c r="A884" t="s">
        <v>284</v>
      </c>
      <c r="B884" s="1">
        <v>1</v>
      </c>
      <c r="C884" s="5" t="str">
        <f t="shared" si="15"/>
        <v>Ashish Kulkarni</v>
      </c>
      <c r="D884" t="s">
        <v>10557</v>
      </c>
      <c r="F884" t="s">
        <v>4601</v>
      </c>
      <c r="G884" t="s">
        <v>8599</v>
      </c>
      <c r="H884" t="s">
        <v>4600</v>
      </c>
    </row>
    <row r="885" spans="1:8" x14ac:dyDescent="0.3">
      <c r="A885" t="s">
        <v>1532</v>
      </c>
      <c r="B885" s="1">
        <v>1</v>
      </c>
      <c r="C885" s="5" t="str">
        <f t="shared" si="15"/>
        <v>Ravi Gupta</v>
      </c>
      <c r="D885" t="s">
        <v>10662</v>
      </c>
      <c r="F885" t="s">
        <v>7722</v>
      </c>
      <c r="G885" t="s">
        <v>10161</v>
      </c>
      <c r="H885" t="s">
        <v>7721</v>
      </c>
    </row>
    <row r="886" spans="1:8" x14ac:dyDescent="0.3">
      <c r="A886" t="s">
        <v>560</v>
      </c>
      <c r="B886" s="1">
        <v>1</v>
      </c>
      <c r="C886" s="5" t="str">
        <f t="shared" si="15"/>
        <v>Dr Lew Lim</v>
      </c>
      <c r="D886" t="s">
        <v>10676</v>
      </c>
      <c r="F886" t="s">
        <v>5894</v>
      </c>
      <c r="G886" t="s">
        <v>9246</v>
      </c>
      <c r="H886" t="s">
        <v>5893</v>
      </c>
    </row>
    <row r="887" spans="1:8" x14ac:dyDescent="0.3">
      <c r="A887" t="s">
        <v>709</v>
      </c>
      <c r="B887" s="1">
        <v>1</v>
      </c>
      <c r="C887" s="5" t="str">
        <f t="shared" si="15"/>
        <v>Hemant K Mehta</v>
      </c>
      <c r="D887" t="s">
        <v>10811</v>
      </c>
      <c r="F887" t="s">
        <v>6685</v>
      </c>
      <c r="G887" t="s">
        <v>9642</v>
      </c>
      <c r="H887" t="s">
        <v>6684</v>
      </c>
    </row>
    <row r="888" spans="1:8" x14ac:dyDescent="0.3">
      <c r="A888" t="s">
        <v>1714</v>
      </c>
      <c r="B888" s="1">
        <v>1</v>
      </c>
      <c r="C888" s="5" t="str">
        <f t="shared" si="15"/>
        <v>Satish Reddy</v>
      </c>
      <c r="D888" t="s">
        <v>10563</v>
      </c>
      <c r="F888" t="s">
        <v>7278</v>
      </c>
      <c r="G888" t="s">
        <v>9939</v>
      </c>
      <c r="H888" t="s">
        <v>7277</v>
      </c>
    </row>
    <row r="889" spans="1:8" x14ac:dyDescent="0.3">
      <c r="A889" t="s">
        <v>1653</v>
      </c>
      <c r="B889" s="1">
        <v>1</v>
      </c>
      <c r="C889" s="5" t="str">
        <f t="shared" si="15"/>
        <v>Sandeep Goyal</v>
      </c>
      <c r="D889" t="s">
        <v>10817</v>
      </c>
      <c r="F889" t="s">
        <v>4653</v>
      </c>
      <c r="G889" t="s">
        <v>8625</v>
      </c>
      <c r="H889" t="s">
        <v>4652</v>
      </c>
    </row>
    <row r="890" spans="1:8" x14ac:dyDescent="0.3">
      <c r="A890" t="s">
        <v>696</v>
      </c>
      <c r="B890" s="1">
        <v>1</v>
      </c>
      <c r="C890" s="5" t="str">
        <f t="shared" si="15"/>
        <v>Harsh Goenka</v>
      </c>
      <c r="D890" t="s">
        <v>10826</v>
      </c>
      <c r="F890" t="s">
        <v>7608</v>
      </c>
      <c r="G890" t="s">
        <v>10104</v>
      </c>
      <c r="H890" t="s">
        <v>7607</v>
      </c>
    </row>
    <row r="891" spans="1:8" x14ac:dyDescent="0.3">
      <c r="A891" t="s">
        <v>653</v>
      </c>
      <c r="B891" s="1">
        <v>1</v>
      </c>
      <c r="C891" s="5" t="str">
        <f t="shared" si="15"/>
        <v>Geetanjali V Kirioskar</v>
      </c>
      <c r="D891" t="s">
        <v>10825</v>
      </c>
      <c r="F891" t="s">
        <v>5267</v>
      </c>
      <c r="G891" t="s">
        <v>8932</v>
      </c>
      <c r="H891" t="s">
        <v>5266</v>
      </c>
    </row>
    <row r="892" spans="1:8" x14ac:dyDescent="0.3">
      <c r="A892" t="s">
        <v>199</v>
      </c>
      <c r="B892" s="1">
        <v>1</v>
      </c>
      <c r="C892" s="5" t="str">
        <f t="shared" si="15"/>
        <v>Ankush Kaul</v>
      </c>
      <c r="D892" t="s">
        <v>10330</v>
      </c>
      <c r="F892" t="s">
        <v>6291</v>
      </c>
      <c r="G892" t="s">
        <v>9445</v>
      </c>
      <c r="H892" t="s">
        <v>6290</v>
      </c>
    </row>
    <row r="893" spans="1:8" x14ac:dyDescent="0.3">
      <c r="A893" t="s">
        <v>1050</v>
      </c>
      <c r="B893" s="1">
        <v>1</v>
      </c>
      <c r="C893" s="5" t="str">
        <f t="shared" si="15"/>
        <v>Manisha Kapoor</v>
      </c>
      <c r="D893" t="s">
        <v>10636</v>
      </c>
      <c r="F893" t="s">
        <v>7240</v>
      </c>
      <c r="G893" t="s">
        <v>9920</v>
      </c>
      <c r="H893" t="s">
        <v>7239</v>
      </c>
    </row>
    <row r="894" spans="1:8" x14ac:dyDescent="0.3">
      <c r="A894" t="s">
        <v>4</v>
      </c>
      <c r="B894" s="1">
        <v>1</v>
      </c>
      <c r="C894" s="5" t="str">
        <f t="shared" si="15"/>
        <v>A K Balyan</v>
      </c>
      <c r="D894" t="s">
        <v>10389</v>
      </c>
      <c r="F894" t="s">
        <v>7266</v>
      </c>
      <c r="G894" t="s">
        <v>9933</v>
      </c>
      <c r="H894" t="s">
        <v>7265</v>
      </c>
    </row>
    <row r="895" spans="1:8" x14ac:dyDescent="0.3">
      <c r="A895" t="s">
        <v>1336</v>
      </c>
      <c r="B895" s="1">
        <v>1</v>
      </c>
      <c r="C895" s="5" t="str">
        <f t="shared" si="15"/>
        <v>Prasad Ashok Thakur</v>
      </c>
      <c r="D895" t="s">
        <v>10906</v>
      </c>
      <c r="F895" t="s">
        <v>7130</v>
      </c>
      <c r="G895" t="s">
        <v>9865</v>
      </c>
      <c r="H895" t="s">
        <v>7129</v>
      </c>
    </row>
    <row r="896" spans="1:8" x14ac:dyDescent="0.3">
      <c r="A896" t="s">
        <v>1151</v>
      </c>
      <c r="B896" s="1">
        <v>1</v>
      </c>
      <c r="C896" s="5" t="str">
        <f t="shared" si="15"/>
        <v>Namya Mahajan</v>
      </c>
      <c r="D896" t="s">
        <v>10588</v>
      </c>
      <c r="F896" t="s">
        <v>4841</v>
      </c>
      <c r="G896" t="s">
        <v>8719</v>
      </c>
      <c r="H896" t="s">
        <v>4840</v>
      </c>
    </row>
    <row r="897" spans="1:8" x14ac:dyDescent="0.3">
      <c r="A897" t="s">
        <v>1316</v>
      </c>
      <c r="B897" s="1">
        <v>1</v>
      </c>
      <c r="C897" s="5" t="str">
        <f t="shared" si="15"/>
        <v>Pradeep Bajpai</v>
      </c>
      <c r="D897" t="s">
        <v>10281</v>
      </c>
      <c r="F897" t="s">
        <v>5187</v>
      </c>
      <c r="G897" t="s">
        <v>8892</v>
      </c>
      <c r="H897" t="s">
        <v>5186</v>
      </c>
    </row>
    <row r="898" spans="1:8" x14ac:dyDescent="0.3">
      <c r="A898" t="s">
        <v>232</v>
      </c>
      <c r="B898" s="1">
        <v>1</v>
      </c>
      <c r="C898" s="5" t="str">
        <f t="shared" si="15"/>
        <v>Apapureddy Nagesh Babu</v>
      </c>
      <c r="D898" t="s">
        <v>10874</v>
      </c>
      <c r="F898" t="s">
        <v>4901</v>
      </c>
      <c r="G898" t="s">
        <v>8749</v>
      </c>
      <c r="H898" t="s">
        <v>4900</v>
      </c>
    </row>
    <row r="899" spans="1:8" x14ac:dyDescent="0.3">
      <c r="A899" t="s">
        <v>153</v>
      </c>
      <c r="B899" s="1">
        <v>1</v>
      </c>
      <c r="C899" s="5" t="str">
        <f t="shared" si="15"/>
        <v>Amrita Tripathi</v>
      </c>
      <c r="D899" t="s">
        <v>10776</v>
      </c>
      <c r="F899" t="s">
        <v>5782</v>
      </c>
      <c r="G899" t="s">
        <v>9190</v>
      </c>
      <c r="H899" t="s">
        <v>5781</v>
      </c>
    </row>
    <row r="900" spans="1:8" x14ac:dyDescent="0.3">
      <c r="A900" t="s">
        <v>187</v>
      </c>
      <c r="B900" s="1">
        <v>1</v>
      </c>
      <c r="C900" s="5" t="str">
        <f t="shared" si="15"/>
        <v>Anita Anand</v>
      </c>
      <c r="D900" t="s">
        <v>10781</v>
      </c>
      <c r="F900" t="s">
        <v>5718</v>
      </c>
      <c r="G900" t="s">
        <v>9158</v>
      </c>
      <c r="H900" t="s">
        <v>5717</v>
      </c>
    </row>
    <row r="901" spans="1:8" x14ac:dyDescent="0.3">
      <c r="A901" t="s">
        <v>383</v>
      </c>
      <c r="B901" s="1">
        <v>1</v>
      </c>
      <c r="C901" s="5" t="str">
        <f t="shared" si="15"/>
        <v>Bina Bisht</v>
      </c>
      <c r="D901" t="s">
        <v>10871</v>
      </c>
      <c r="F901" t="s">
        <v>7380</v>
      </c>
      <c r="G901" t="s">
        <v>9990</v>
      </c>
      <c r="H901" t="s">
        <v>7379</v>
      </c>
    </row>
    <row r="902" spans="1:8" x14ac:dyDescent="0.3">
      <c r="A902" t="s">
        <v>462</v>
      </c>
      <c r="B902" s="1">
        <v>1</v>
      </c>
      <c r="C902" s="5" t="str">
        <f t="shared" si="15"/>
        <v>D Samarender Reddy</v>
      </c>
      <c r="D902" t="s">
        <v>10519</v>
      </c>
      <c r="F902" t="s">
        <v>6639</v>
      </c>
      <c r="G902" t="s">
        <v>9619</v>
      </c>
      <c r="H902" t="s">
        <v>6638</v>
      </c>
    </row>
    <row r="903" spans="1:8" x14ac:dyDescent="0.3">
      <c r="A903" t="s">
        <v>1848</v>
      </c>
      <c r="B903" s="1">
        <v>1</v>
      </c>
      <c r="C903" s="5" t="str">
        <f t="shared" si="15"/>
        <v>Sneha Gurjar</v>
      </c>
      <c r="D903" t="s">
        <v>10361</v>
      </c>
      <c r="F903" t="s">
        <v>5810</v>
      </c>
      <c r="G903" t="s">
        <v>9204</v>
      </c>
      <c r="H903" t="s">
        <v>5809</v>
      </c>
    </row>
    <row r="904" spans="1:8" x14ac:dyDescent="0.3">
      <c r="A904" t="s">
        <v>1196</v>
      </c>
      <c r="B904" s="1">
        <v>1</v>
      </c>
      <c r="C904" s="5" t="str">
        <f t="shared" si="15"/>
        <v>Nicoline de Haan</v>
      </c>
      <c r="D904" t="s">
        <v>10271</v>
      </c>
      <c r="F904" t="s">
        <v>5269</v>
      </c>
      <c r="G904" t="s">
        <v>8933</v>
      </c>
      <c r="H904" t="s">
        <v>5268</v>
      </c>
    </row>
    <row r="905" spans="1:8" x14ac:dyDescent="0.3">
      <c r="A905" t="s">
        <v>24</v>
      </c>
      <c r="B905" s="1">
        <v>1</v>
      </c>
      <c r="C905" s="5" t="str">
        <f t="shared" si="15"/>
        <v>Aarti Khosla</v>
      </c>
      <c r="D905" t="s">
        <v>10732</v>
      </c>
      <c r="F905" t="s">
        <v>5466</v>
      </c>
      <c r="G905" t="s">
        <v>9032</v>
      </c>
      <c r="H905" t="s">
        <v>5465</v>
      </c>
    </row>
    <row r="906" spans="1:8" x14ac:dyDescent="0.3">
      <c r="A906" t="s">
        <v>1003</v>
      </c>
      <c r="B906" s="1">
        <v>1</v>
      </c>
      <c r="C906" s="5" t="str">
        <f t="shared" si="15"/>
        <v>M Vishnu Vardhana Rao</v>
      </c>
      <c r="D906" t="s">
        <v>10759</v>
      </c>
      <c r="F906" t="s">
        <v>7252</v>
      </c>
      <c r="G906" t="s">
        <v>9926</v>
      </c>
      <c r="H906" t="s">
        <v>7251</v>
      </c>
    </row>
    <row r="907" spans="1:8" x14ac:dyDescent="0.3">
      <c r="A907" t="s">
        <v>2197</v>
      </c>
      <c r="B907" s="1">
        <v>1</v>
      </c>
      <c r="C907" s="5" t="str">
        <f t="shared" si="15"/>
        <v>Zerin Osho</v>
      </c>
      <c r="D907" t="s">
        <v>10802</v>
      </c>
      <c r="F907" t="s">
        <v>6175</v>
      </c>
      <c r="G907" t="s">
        <v>9387</v>
      </c>
      <c r="H907" t="s">
        <v>6174</v>
      </c>
    </row>
    <row r="908" spans="1:8" x14ac:dyDescent="0.3">
      <c r="A908" t="s">
        <v>2045</v>
      </c>
      <c r="B908" s="1">
        <v>1</v>
      </c>
      <c r="C908" s="5" t="str">
        <f t="shared" si="15"/>
        <v>Temsunaro Jamir Tripathi</v>
      </c>
      <c r="D908" t="s">
        <v>10744</v>
      </c>
      <c r="F908" t="s">
        <v>5482</v>
      </c>
      <c r="G908" t="s">
        <v>9040</v>
      </c>
      <c r="H908" t="s">
        <v>5481</v>
      </c>
    </row>
    <row r="909" spans="1:8" x14ac:dyDescent="0.3">
      <c r="A909" t="s">
        <v>1227</v>
      </c>
      <c r="B909" s="1">
        <v>1</v>
      </c>
      <c r="C909" s="5" t="str">
        <f t="shared" si="15"/>
        <v>Nitin Dewan</v>
      </c>
      <c r="D909" t="s">
        <v>10911</v>
      </c>
      <c r="F909" t="s">
        <v>6098</v>
      </c>
      <c r="G909" t="s">
        <v>9348</v>
      </c>
      <c r="H909" t="s">
        <v>6097</v>
      </c>
    </row>
    <row r="910" spans="1:8" x14ac:dyDescent="0.3">
      <c r="A910" t="s">
        <v>642</v>
      </c>
      <c r="B910" s="1">
        <v>1</v>
      </c>
      <c r="C910" s="5" t="str">
        <f t="shared" si="15"/>
        <v>Garimella Subramaniam</v>
      </c>
      <c r="D910" t="s">
        <v>10850</v>
      </c>
      <c r="F910" t="s">
        <v>7006</v>
      </c>
      <c r="G910" t="s">
        <v>9803</v>
      </c>
      <c r="H910" t="s">
        <v>7005</v>
      </c>
    </row>
    <row r="911" spans="1:8" x14ac:dyDescent="0.3">
      <c r="A911" t="s">
        <v>1701</v>
      </c>
      <c r="B911" s="1">
        <v>1</v>
      </c>
      <c r="C911" s="5" t="str">
        <f t="shared" si="15"/>
        <v>Sara Joy</v>
      </c>
      <c r="D911" t="s">
        <v>10562</v>
      </c>
      <c r="F911" t="s">
        <v>6116</v>
      </c>
      <c r="G911" t="s">
        <v>9357</v>
      </c>
      <c r="H911" t="s">
        <v>6115</v>
      </c>
    </row>
    <row r="912" spans="1:8" x14ac:dyDescent="0.3">
      <c r="A912" t="s">
        <v>2026</v>
      </c>
      <c r="B912" s="1">
        <v>1</v>
      </c>
      <c r="C912" s="5" t="str">
        <f t="shared" si="15"/>
        <v>Talal Rafi</v>
      </c>
      <c r="D912" t="s">
        <v>10618</v>
      </c>
      <c r="F912" t="s">
        <v>5065</v>
      </c>
      <c r="G912" t="s">
        <v>8831</v>
      </c>
      <c r="H912" t="s">
        <v>5064</v>
      </c>
    </row>
    <row r="913" spans="1:8" x14ac:dyDescent="0.3">
      <c r="A913" t="s">
        <v>116</v>
      </c>
      <c r="B913" s="1">
        <v>1</v>
      </c>
      <c r="C913" s="5" t="str">
        <f t="shared" si="15"/>
        <v>Amar Jesani</v>
      </c>
      <c r="D913" t="s">
        <v>10719</v>
      </c>
      <c r="E913" t="s">
        <v>10718</v>
      </c>
      <c r="F913" t="s">
        <v>4935</v>
      </c>
      <c r="G913" t="s">
        <v>8766</v>
      </c>
      <c r="H913" t="s">
        <v>4934</v>
      </c>
    </row>
    <row r="914" spans="1:8" x14ac:dyDescent="0.3">
      <c r="A914" t="s">
        <v>468</v>
      </c>
      <c r="B914" s="1">
        <v>1</v>
      </c>
      <c r="C914" s="5" t="str">
        <f t="shared" si="15"/>
        <v>Daniel Carmon</v>
      </c>
      <c r="D914" t="s">
        <v>10258</v>
      </c>
      <c r="F914" t="s">
        <v>6026</v>
      </c>
      <c r="G914" t="s">
        <v>9312</v>
      </c>
      <c r="H914" t="s">
        <v>6025</v>
      </c>
    </row>
    <row r="915" spans="1:8" x14ac:dyDescent="0.3">
      <c r="A915" t="s">
        <v>1718</v>
      </c>
      <c r="B915" s="1">
        <v>1</v>
      </c>
      <c r="C915" s="5" t="str">
        <f t="shared" si="15"/>
        <v>Satyajit Das</v>
      </c>
      <c r="D915" t="s">
        <v>10660</v>
      </c>
      <c r="F915" t="s">
        <v>7396</v>
      </c>
      <c r="G915" t="s">
        <v>9998</v>
      </c>
      <c r="H915" t="s">
        <v>7395</v>
      </c>
    </row>
    <row r="916" spans="1:8" x14ac:dyDescent="0.3">
      <c r="A916" t="s">
        <v>1649</v>
      </c>
      <c r="B916" s="1">
        <v>1</v>
      </c>
      <c r="C916" s="5" t="str">
        <f t="shared" si="15"/>
        <v>Sandeep Chachra</v>
      </c>
      <c r="D916" t="s">
        <v>10405</v>
      </c>
      <c r="F916" t="s">
        <v>7708</v>
      </c>
      <c r="G916" t="s">
        <v>10154</v>
      </c>
      <c r="H916" t="s">
        <v>7707</v>
      </c>
    </row>
    <row r="917" spans="1:8" x14ac:dyDescent="0.3">
      <c r="A917" t="s">
        <v>475</v>
      </c>
      <c r="B917" s="1">
        <v>1</v>
      </c>
      <c r="C917" s="5" t="str">
        <f t="shared" si="15"/>
        <v>David Brewster</v>
      </c>
      <c r="D917" t="s">
        <v>10651</v>
      </c>
      <c r="E917" t="s">
        <v>10844</v>
      </c>
      <c r="F917" t="s">
        <v>4623</v>
      </c>
      <c r="G917" t="s">
        <v>8610</v>
      </c>
      <c r="H917" t="s">
        <v>4622</v>
      </c>
    </row>
    <row r="918" spans="1:8" x14ac:dyDescent="0.3">
      <c r="A918" t="s">
        <v>1688</v>
      </c>
      <c r="B918" s="1">
        <v>1</v>
      </c>
      <c r="C918" s="5" t="str">
        <f t="shared" si="15"/>
        <v>Sanjukta Dasgupta</v>
      </c>
      <c r="D918" t="s">
        <v>10493</v>
      </c>
      <c r="F918" t="s">
        <v>6619</v>
      </c>
      <c r="G918" t="s">
        <v>9609</v>
      </c>
      <c r="H918" t="s">
        <v>6618</v>
      </c>
    </row>
    <row r="919" spans="1:8" x14ac:dyDescent="0.3">
      <c r="A919" t="s">
        <v>337</v>
      </c>
      <c r="B919" s="1">
        <v>1</v>
      </c>
      <c r="C919" s="5" t="str">
        <f t="shared" si="15"/>
        <v>B R Deepak</v>
      </c>
      <c r="D919" t="s">
        <v>10675</v>
      </c>
      <c r="F919" t="s">
        <v>7730</v>
      </c>
      <c r="G919" t="s">
        <v>10165</v>
      </c>
      <c r="H919" t="s">
        <v>7729</v>
      </c>
    </row>
    <row r="920" spans="1:8" x14ac:dyDescent="0.3">
      <c r="A920" t="s">
        <v>1233</v>
      </c>
      <c r="B920" s="1">
        <v>1</v>
      </c>
      <c r="C920" s="5" t="str">
        <f t="shared" si="15"/>
        <v>Nivedita Menon</v>
      </c>
      <c r="D920" t="s">
        <v>10571</v>
      </c>
      <c r="F920" t="s">
        <v>5822</v>
      </c>
      <c r="G920" t="s">
        <v>9210</v>
      </c>
      <c r="H920" t="s">
        <v>5821</v>
      </c>
    </row>
    <row r="921" spans="1:8" x14ac:dyDescent="0.3">
      <c r="A921" t="s">
        <v>1246</v>
      </c>
      <c r="B921" s="1">
        <v>1</v>
      </c>
      <c r="C921" s="5" t="str">
        <f t="shared" ref="C921:C984" si="16">HYPERLINK("http://www.google.com/search?q="&amp;A921&amp; " Editorial and Areas of Interest",A921)</f>
        <v>Olumba E Ezenwa</v>
      </c>
      <c r="D921" t="s">
        <v>10384</v>
      </c>
      <c r="F921" t="s">
        <v>7692</v>
      </c>
      <c r="G921" t="s">
        <v>10146</v>
      </c>
      <c r="H921" t="s">
        <v>7691</v>
      </c>
    </row>
    <row r="922" spans="1:8" x14ac:dyDescent="0.3">
      <c r="A922" t="s">
        <v>113</v>
      </c>
      <c r="B922" s="1">
        <v>1</v>
      </c>
      <c r="C922" s="5" t="str">
        <f t="shared" si="16"/>
        <v>Amalendu Jyotishi</v>
      </c>
      <c r="D922" t="s">
        <v>10686</v>
      </c>
      <c r="F922" t="s">
        <v>6219</v>
      </c>
      <c r="G922" t="s">
        <v>9409</v>
      </c>
      <c r="H922" t="s">
        <v>6218</v>
      </c>
    </row>
    <row r="923" spans="1:8" x14ac:dyDescent="0.3">
      <c r="A923" t="s">
        <v>922</v>
      </c>
      <c r="B923" s="1">
        <v>1</v>
      </c>
      <c r="C923" s="5" t="str">
        <f t="shared" si="16"/>
        <v>Krishna M</v>
      </c>
      <c r="D923" t="s">
        <v>10755</v>
      </c>
      <c r="F923" t="s">
        <v>4909</v>
      </c>
      <c r="G923" t="s">
        <v>8753</v>
      </c>
      <c r="H923" t="s">
        <v>4908</v>
      </c>
    </row>
    <row r="924" spans="1:8" x14ac:dyDescent="0.3">
      <c r="A924" t="s">
        <v>35</v>
      </c>
      <c r="B924" s="1">
        <v>1</v>
      </c>
      <c r="C924" s="5" t="str">
        <f t="shared" si="16"/>
        <v>Abhijit Banerjee</v>
      </c>
      <c r="D924" t="s">
        <v>10329</v>
      </c>
      <c r="F924" t="s">
        <v>5368</v>
      </c>
      <c r="G924" t="s">
        <v>8983</v>
      </c>
      <c r="H924" t="s">
        <v>5367</v>
      </c>
    </row>
    <row r="925" spans="1:8" x14ac:dyDescent="0.3">
      <c r="A925" t="s">
        <v>1063</v>
      </c>
      <c r="B925" s="1">
        <v>1</v>
      </c>
      <c r="C925" s="5" t="str">
        <f t="shared" si="16"/>
        <v>Manoj Pant</v>
      </c>
      <c r="D925" t="s">
        <v>10767</v>
      </c>
      <c r="F925" t="s">
        <v>7002</v>
      </c>
      <c r="G925" t="s">
        <v>9801</v>
      </c>
      <c r="H925" t="s">
        <v>7001</v>
      </c>
    </row>
    <row r="926" spans="1:8" x14ac:dyDescent="0.3">
      <c r="A926" t="s">
        <v>671</v>
      </c>
      <c r="B926" s="1">
        <v>1</v>
      </c>
      <c r="C926" s="5" t="str">
        <f t="shared" si="16"/>
        <v>Gummadi Sridevi</v>
      </c>
      <c r="D926" t="s">
        <v>10685</v>
      </c>
      <c r="F926" t="s">
        <v>6219</v>
      </c>
      <c r="G926" t="s">
        <v>9409</v>
      </c>
      <c r="H926" t="s">
        <v>6218</v>
      </c>
    </row>
    <row r="927" spans="1:8" x14ac:dyDescent="0.3">
      <c r="A927" t="s">
        <v>541</v>
      </c>
      <c r="B927" s="1">
        <v>1</v>
      </c>
      <c r="C927" s="5" t="str">
        <f t="shared" si="16"/>
        <v>Dipankar Sengupta</v>
      </c>
      <c r="D927" t="s">
        <v>10903</v>
      </c>
      <c r="F927" t="s">
        <v>4979</v>
      </c>
      <c r="G927" t="s">
        <v>8788</v>
      </c>
      <c r="H927" t="s">
        <v>4978</v>
      </c>
    </row>
    <row r="928" spans="1:8" x14ac:dyDescent="0.3">
      <c r="A928" s="6" t="s">
        <v>2431</v>
      </c>
      <c r="B928" s="7">
        <v>1</v>
      </c>
      <c r="C928" s="8" t="str">
        <f t="shared" si="16"/>
        <v>Makarand R Pranjape</v>
      </c>
      <c r="D928" s="6" t="s">
        <v>10576</v>
      </c>
      <c r="E928" s="6"/>
      <c r="F928" s="6" t="s">
        <v>4669</v>
      </c>
      <c r="G928" s="6" t="s">
        <v>8633</v>
      </c>
      <c r="H928" s="6" t="s">
        <v>4668</v>
      </c>
    </row>
    <row r="929" spans="1:8" x14ac:dyDescent="0.3">
      <c r="A929" t="s">
        <v>426</v>
      </c>
      <c r="B929" s="1">
        <v>1</v>
      </c>
      <c r="C929" s="5" t="str">
        <f t="shared" si="16"/>
        <v>Chalapati Rao</v>
      </c>
      <c r="D929" t="s">
        <v>10875</v>
      </c>
      <c r="F929" t="s">
        <v>5600</v>
      </c>
      <c r="G929" t="s">
        <v>9099</v>
      </c>
      <c r="H929" t="s">
        <v>5599</v>
      </c>
    </row>
    <row r="930" spans="1:8" x14ac:dyDescent="0.3">
      <c r="A930" t="s">
        <v>471</v>
      </c>
      <c r="B930" s="1">
        <v>1</v>
      </c>
      <c r="C930" s="5" t="str">
        <f t="shared" si="16"/>
        <v>Dattesh D Parulekar</v>
      </c>
      <c r="D930" t="s">
        <v>10872</v>
      </c>
      <c r="F930" t="s">
        <v>5147</v>
      </c>
      <c r="G930" t="s">
        <v>8872</v>
      </c>
      <c r="H930" t="s">
        <v>5146</v>
      </c>
    </row>
    <row r="931" spans="1:8" x14ac:dyDescent="0.3">
      <c r="A931" t="s">
        <v>297</v>
      </c>
      <c r="B931" s="1">
        <v>1</v>
      </c>
      <c r="C931" s="5" t="str">
        <f t="shared" si="16"/>
        <v>Ashoka Mody</v>
      </c>
      <c r="D931" t="s">
        <v>10849</v>
      </c>
      <c r="F931" t="s">
        <v>6837</v>
      </c>
      <c r="G931" t="s">
        <v>9718</v>
      </c>
      <c r="H931" t="s">
        <v>6836</v>
      </c>
    </row>
    <row r="932" spans="1:8" x14ac:dyDescent="0.3">
      <c r="A932" t="s">
        <v>207</v>
      </c>
      <c r="B932" s="1">
        <v>1</v>
      </c>
      <c r="C932" s="5" t="str">
        <f t="shared" si="16"/>
        <v>Anne O Krueger</v>
      </c>
      <c r="D932" t="s">
        <v>10637</v>
      </c>
      <c r="F932" t="s">
        <v>6861</v>
      </c>
      <c r="G932" t="s">
        <v>9730</v>
      </c>
      <c r="H932" t="s">
        <v>6860</v>
      </c>
    </row>
    <row r="933" spans="1:8" x14ac:dyDescent="0.3">
      <c r="A933" t="s">
        <v>1453</v>
      </c>
      <c r="B933" s="1">
        <v>1</v>
      </c>
      <c r="C933" s="5" t="str">
        <f t="shared" si="16"/>
        <v>Rajan Kumar</v>
      </c>
      <c r="D933" t="s">
        <v>10410</v>
      </c>
      <c r="F933" t="s">
        <v>7382</v>
      </c>
      <c r="G933" t="s">
        <v>9991</v>
      </c>
      <c r="H933" t="s">
        <v>7381</v>
      </c>
    </row>
    <row r="934" spans="1:8" x14ac:dyDescent="0.3">
      <c r="A934" t="s">
        <v>112</v>
      </c>
      <c r="B934" s="1">
        <v>1</v>
      </c>
      <c r="C934" s="5" t="str">
        <f t="shared" si="16"/>
        <v>Alvite Ningthoujam</v>
      </c>
      <c r="D934" t="s">
        <v>10393</v>
      </c>
      <c r="F934" t="s">
        <v>7036</v>
      </c>
      <c r="G934" t="s">
        <v>9818</v>
      </c>
      <c r="H934" t="s">
        <v>7035</v>
      </c>
    </row>
    <row r="935" spans="1:8" x14ac:dyDescent="0.3">
      <c r="A935" t="s">
        <v>271</v>
      </c>
      <c r="B935" s="1">
        <v>1</v>
      </c>
      <c r="C935" s="5" t="str">
        <f t="shared" si="16"/>
        <v>Arunabha Mukhopadhay</v>
      </c>
      <c r="D935" t="s">
        <v>10880</v>
      </c>
      <c r="F935" t="s">
        <v>5634</v>
      </c>
      <c r="G935" t="s">
        <v>9116</v>
      </c>
      <c r="H935" t="s">
        <v>5633</v>
      </c>
    </row>
    <row r="936" spans="1:8" x14ac:dyDescent="0.3">
      <c r="A936" t="s">
        <v>1693</v>
      </c>
      <c r="B936" s="1">
        <v>1</v>
      </c>
      <c r="C936" s="5" t="str">
        <f t="shared" si="16"/>
        <v>Santosh Kumar Biswal</v>
      </c>
      <c r="D936" t="s">
        <v>10828</v>
      </c>
      <c r="F936" t="s">
        <v>7710</v>
      </c>
      <c r="G936" t="s">
        <v>10155</v>
      </c>
      <c r="H936" t="s">
        <v>7709</v>
      </c>
    </row>
    <row r="937" spans="1:8" x14ac:dyDescent="0.3">
      <c r="A937" t="s">
        <v>1730</v>
      </c>
      <c r="B937" s="1">
        <v>1</v>
      </c>
      <c r="C937" s="5" t="str">
        <f t="shared" si="16"/>
        <v>Sayantani Behura</v>
      </c>
      <c r="D937" t="s">
        <v>10279</v>
      </c>
      <c r="F937" t="s">
        <v>5053</v>
      </c>
      <c r="G937" t="s">
        <v>8825</v>
      </c>
      <c r="H937" t="s">
        <v>5052</v>
      </c>
    </row>
    <row r="938" spans="1:8" x14ac:dyDescent="0.3">
      <c r="A938" t="s">
        <v>1105</v>
      </c>
      <c r="B938" s="1">
        <v>1</v>
      </c>
      <c r="C938" s="5" t="str">
        <f t="shared" si="16"/>
        <v>Mitali Mukherjee</v>
      </c>
      <c r="D938" t="s">
        <v>10491</v>
      </c>
      <c r="F938" t="s">
        <v>5506</v>
      </c>
      <c r="G938" t="s">
        <v>9052</v>
      </c>
      <c r="H938" t="s">
        <v>5505</v>
      </c>
    </row>
    <row r="939" spans="1:8" x14ac:dyDescent="0.3">
      <c r="A939" t="s">
        <v>2143</v>
      </c>
      <c r="B939" s="1">
        <v>1</v>
      </c>
      <c r="C939" s="5" t="str">
        <f t="shared" si="16"/>
        <v>Vinay Sitapati</v>
      </c>
      <c r="D939" t="s">
        <v>10261</v>
      </c>
      <c r="F939" t="s">
        <v>5846</v>
      </c>
      <c r="G939" t="s">
        <v>9222</v>
      </c>
      <c r="H939" t="s">
        <v>5845</v>
      </c>
    </row>
    <row r="940" spans="1:8" x14ac:dyDescent="0.3">
      <c r="A940" t="s">
        <v>2048</v>
      </c>
      <c r="B940" s="1">
        <v>1</v>
      </c>
      <c r="C940" s="5" t="str">
        <f t="shared" si="16"/>
        <v>Thongkholal Haokip</v>
      </c>
      <c r="D940" t="s">
        <v>10334</v>
      </c>
      <c r="F940" t="s">
        <v>6179</v>
      </c>
      <c r="G940" t="s">
        <v>9389</v>
      </c>
      <c r="H940" t="s">
        <v>6178</v>
      </c>
    </row>
    <row r="941" spans="1:8" x14ac:dyDescent="0.3">
      <c r="A941" t="s">
        <v>571</v>
      </c>
      <c r="B941" s="1">
        <v>1</v>
      </c>
      <c r="C941" s="5" t="str">
        <f t="shared" si="16"/>
        <v>Dr Pyali Chatterjee</v>
      </c>
      <c r="D941" t="s">
        <v>10749</v>
      </c>
      <c r="F941" t="s">
        <v>6353</v>
      </c>
      <c r="G941" t="s">
        <v>9476</v>
      </c>
      <c r="H941" t="s">
        <v>6352</v>
      </c>
    </row>
    <row r="942" spans="1:8" x14ac:dyDescent="0.3">
      <c r="A942" t="s">
        <v>1756</v>
      </c>
      <c r="B942" s="1">
        <v>1</v>
      </c>
      <c r="C942" s="5" t="str">
        <f t="shared" si="16"/>
        <v>Shambhu Prasad Chakrabarty</v>
      </c>
      <c r="D942" t="s">
        <v>10490</v>
      </c>
      <c r="F942" t="s">
        <v>5205</v>
      </c>
      <c r="G942" t="s">
        <v>8901</v>
      </c>
      <c r="H942" t="s">
        <v>5204</v>
      </c>
    </row>
    <row r="943" spans="1:8" x14ac:dyDescent="0.3">
      <c r="A943" t="s">
        <v>2022</v>
      </c>
      <c r="B943" s="1">
        <v>1</v>
      </c>
      <c r="C943" s="5" t="str">
        <f t="shared" si="16"/>
        <v>Tabish Khair</v>
      </c>
      <c r="D943" t="s">
        <v>10386</v>
      </c>
      <c r="F943" t="s">
        <v>7338</v>
      </c>
      <c r="G943" t="s">
        <v>9969</v>
      </c>
      <c r="H943" t="s">
        <v>7337</v>
      </c>
    </row>
    <row r="944" spans="1:8" x14ac:dyDescent="0.3">
      <c r="A944" t="s">
        <v>573</v>
      </c>
      <c r="B944" s="1">
        <v>1</v>
      </c>
      <c r="C944" s="5" t="str">
        <f t="shared" si="16"/>
        <v>Dr Saif Siddiqui</v>
      </c>
      <c r="D944" t="s">
        <v>10669</v>
      </c>
      <c r="F944" t="s">
        <v>4747</v>
      </c>
      <c r="G944" t="s">
        <v>8672</v>
      </c>
      <c r="H944" t="s">
        <v>4746</v>
      </c>
    </row>
    <row r="945" spans="1:8" x14ac:dyDescent="0.3">
      <c r="A945" t="s">
        <v>574</v>
      </c>
      <c r="B945" s="1">
        <v>1</v>
      </c>
      <c r="C945" s="5" t="str">
        <f t="shared" si="16"/>
        <v>Dr Sanjay Rajagopalan</v>
      </c>
      <c r="D945" t="s">
        <v>10753</v>
      </c>
      <c r="E945" t="s">
        <v>10754</v>
      </c>
      <c r="F945" t="s">
        <v>7196</v>
      </c>
      <c r="G945" t="s">
        <v>9898</v>
      </c>
      <c r="H945" t="s">
        <v>7195</v>
      </c>
    </row>
    <row r="946" spans="1:8" x14ac:dyDescent="0.3">
      <c r="A946" t="s">
        <v>915</v>
      </c>
      <c r="B946" s="1">
        <v>1</v>
      </c>
      <c r="C946" s="5" t="str">
        <f t="shared" si="16"/>
        <v>Kirti Wadhwan</v>
      </c>
      <c r="D946" t="s">
        <v>10282</v>
      </c>
      <c r="F946" t="s">
        <v>7474</v>
      </c>
      <c r="G946" t="s">
        <v>10037</v>
      </c>
      <c r="H946" t="s">
        <v>7473</v>
      </c>
    </row>
    <row r="947" spans="1:8" x14ac:dyDescent="0.3">
      <c r="A947" t="s">
        <v>358</v>
      </c>
      <c r="B947" s="1">
        <v>1</v>
      </c>
      <c r="C947" s="5" t="str">
        <f t="shared" si="16"/>
        <v>Bernard Haykel</v>
      </c>
      <c r="D947" t="s">
        <v>10293</v>
      </c>
      <c r="F947" t="s">
        <v>5341</v>
      </c>
      <c r="G947" t="s">
        <v>8969</v>
      </c>
      <c r="H947" t="s">
        <v>5340</v>
      </c>
    </row>
    <row r="948" spans="1:8" x14ac:dyDescent="0.3">
      <c r="A948" t="s">
        <v>361</v>
      </c>
      <c r="B948" s="1">
        <v>1</v>
      </c>
      <c r="C948" s="5" t="str">
        <f t="shared" si="16"/>
        <v>Bhagat Oinam</v>
      </c>
      <c r="D948" t="s">
        <v>10795</v>
      </c>
      <c r="F948" t="s">
        <v>5295</v>
      </c>
      <c r="G948" t="s">
        <v>8946</v>
      </c>
      <c r="H948" t="s">
        <v>5294</v>
      </c>
    </row>
    <row r="949" spans="1:8" x14ac:dyDescent="0.3">
      <c r="A949" t="s">
        <v>191</v>
      </c>
      <c r="B949" s="1">
        <v>1</v>
      </c>
      <c r="C949" s="5" t="str">
        <f t="shared" si="16"/>
        <v>Anjali Varma</v>
      </c>
      <c r="D949" t="s">
        <v>10909</v>
      </c>
      <c r="F949" t="s">
        <v>5243</v>
      </c>
      <c r="G949" t="s">
        <v>8920</v>
      </c>
      <c r="H949" t="s">
        <v>5242</v>
      </c>
    </row>
    <row r="950" spans="1:8" x14ac:dyDescent="0.3">
      <c r="A950" t="s">
        <v>376</v>
      </c>
      <c r="B950" s="1">
        <v>1</v>
      </c>
      <c r="C950" s="5" t="str">
        <f t="shared" si="16"/>
        <v>Bijayalaxmi Nanda</v>
      </c>
      <c r="D950" t="s">
        <v>10698</v>
      </c>
      <c r="E950" t="s">
        <v>10700</v>
      </c>
      <c r="F950" t="s">
        <v>6070</v>
      </c>
      <c r="G950" t="s">
        <v>9334</v>
      </c>
      <c r="H950" t="s">
        <v>6069</v>
      </c>
    </row>
    <row r="951" spans="1:8" x14ac:dyDescent="0.3">
      <c r="A951" t="s">
        <v>1241</v>
      </c>
      <c r="B951" s="1">
        <v>1</v>
      </c>
      <c r="C951" s="5" t="str">
        <f t="shared" si="16"/>
        <v>Nupur Ray</v>
      </c>
      <c r="D951" t="s">
        <v>10699</v>
      </c>
      <c r="E951" t="s">
        <v>10700</v>
      </c>
      <c r="F951" t="s">
        <v>6070</v>
      </c>
      <c r="G951" t="s">
        <v>9334</v>
      </c>
      <c r="H951" t="s">
        <v>6069</v>
      </c>
    </row>
    <row r="952" spans="1:8" x14ac:dyDescent="0.3">
      <c r="A952" t="s">
        <v>1846</v>
      </c>
      <c r="B952" s="1">
        <v>1</v>
      </c>
      <c r="C952" s="5" t="str">
        <f t="shared" si="16"/>
        <v>Sneha Banerjee</v>
      </c>
      <c r="D952" t="s">
        <v>10605</v>
      </c>
      <c r="F952" t="s">
        <v>6167</v>
      </c>
      <c r="G952" t="s">
        <v>9383</v>
      </c>
      <c r="H952" t="s">
        <v>6166</v>
      </c>
    </row>
    <row r="953" spans="1:8" x14ac:dyDescent="0.3">
      <c r="A953" t="s">
        <v>692</v>
      </c>
      <c r="B953" s="1">
        <v>1</v>
      </c>
      <c r="C953" s="5" t="str">
        <f t="shared" si="16"/>
        <v>Harish S Wankhede</v>
      </c>
      <c r="D953" t="s">
        <v>10524</v>
      </c>
      <c r="F953" t="s">
        <v>7640</v>
      </c>
      <c r="G953" t="s">
        <v>10120</v>
      </c>
      <c r="H953" t="s">
        <v>7639</v>
      </c>
    </row>
    <row r="954" spans="1:8" x14ac:dyDescent="0.3">
      <c r="A954" t="s">
        <v>564</v>
      </c>
      <c r="B954" s="1">
        <v>1</v>
      </c>
      <c r="C954" s="5" t="str">
        <f t="shared" si="16"/>
        <v>Dr Moitrayeedas</v>
      </c>
      <c r="D954" t="s">
        <v>10736</v>
      </c>
      <c r="F954" t="s">
        <v>5694</v>
      </c>
      <c r="G954" t="s">
        <v>9146</v>
      </c>
      <c r="H954" t="s">
        <v>5693</v>
      </c>
    </row>
    <row r="955" spans="1:8" x14ac:dyDescent="0.3">
      <c r="A955" t="s">
        <v>1155</v>
      </c>
      <c r="B955" s="1">
        <v>1</v>
      </c>
      <c r="C955" s="5" t="str">
        <f t="shared" si="16"/>
        <v>Nandita Saikia</v>
      </c>
      <c r="D955" t="s">
        <v>10876</v>
      </c>
      <c r="F955" t="s">
        <v>5600</v>
      </c>
      <c r="G955" t="s">
        <v>9099</v>
      </c>
      <c r="H955" t="s">
        <v>5599</v>
      </c>
    </row>
    <row r="956" spans="1:8" x14ac:dyDescent="0.3">
      <c r="A956" s="6" t="s">
        <v>558</v>
      </c>
      <c r="B956" s="7">
        <v>1</v>
      </c>
      <c r="C956" s="8" t="str">
        <f t="shared" si="16"/>
        <v>Dr K Srinath Reddy</v>
      </c>
      <c r="D956" s="6" t="s">
        <v>2303</v>
      </c>
      <c r="E956" s="6"/>
      <c r="F956" s="6" t="s">
        <v>7522</v>
      </c>
      <c r="G956" s="6" t="s">
        <v>10061</v>
      </c>
      <c r="H956" s="6" t="s">
        <v>7521</v>
      </c>
    </row>
    <row r="957" spans="1:8" x14ac:dyDescent="0.3">
      <c r="A957" t="s">
        <v>1576</v>
      </c>
      <c r="B957" s="1">
        <v>1</v>
      </c>
      <c r="C957" s="5" t="str">
        <f t="shared" si="16"/>
        <v>Rohit Chandra</v>
      </c>
      <c r="D957" t="s">
        <v>10772</v>
      </c>
      <c r="F957" t="s">
        <v>5864</v>
      </c>
      <c r="G957" t="s">
        <v>9231</v>
      </c>
      <c r="H957" t="s">
        <v>5863</v>
      </c>
    </row>
    <row r="958" spans="1:8" x14ac:dyDescent="0.3">
      <c r="A958" t="s">
        <v>1049</v>
      </c>
      <c r="B958" s="1">
        <v>1</v>
      </c>
      <c r="C958" s="5" t="str">
        <f t="shared" si="16"/>
        <v>Manish Thakur</v>
      </c>
      <c r="D958" t="s">
        <v>10275</v>
      </c>
      <c r="F958" t="s">
        <v>6253</v>
      </c>
      <c r="G958" t="s">
        <v>9426</v>
      </c>
      <c r="H958" t="s">
        <v>6252</v>
      </c>
    </row>
    <row r="959" spans="1:8" x14ac:dyDescent="0.3">
      <c r="A959" t="s">
        <v>1536</v>
      </c>
      <c r="B959" s="1">
        <v>1</v>
      </c>
      <c r="C959" s="5" t="str">
        <f t="shared" si="16"/>
        <v>Ravinder Kaur</v>
      </c>
      <c r="D959" t="s">
        <v>10601</v>
      </c>
      <c r="F959" t="s">
        <v>6998</v>
      </c>
      <c r="G959" t="s">
        <v>9799</v>
      </c>
      <c r="H959" t="s">
        <v>6997</v>
      </c>
    </row>
    <row r="960" spans="1:8" x14ac:dyDescent="0.3">
      <c r="A960" t="s">
        <v>1142</v>
      </c>
      <c r="B960" s="1">
        <v>1</v>
      </c>
      <c r="C960" s="5" t="str">
        <f t="shared" si="16"/>
        <v>Nabanipa Bhattacharjee</v>
      </c>
      <c r="D960" t="s">
        <v>10276</v>
      </c>
      <c r="F960" t="s">
        <v>6253</v>
      </c>
      <c r="G960" t="s">
        <v>9426</v>
      </c>
      <c r="H960" t="s">
        <v>6252</v>
      </c>
    </row>
    <row r="961" spans="1:8" x14ac:dyDescent="0.3">
      <c r="A961" t="s">
        <v>1072</v>
      </c>
      <c r="B961" s="1">
        <v>1</v>
      </c>
      <c r="C961" s="5" t="str">
        <f t="shared" si="16"/>
        <v>Marcello Musto</v>
      </c>
      <c r="D961" t="s">
        <v>10873</v>
      </c>
      <c r="F961" t="s">
        <v>4679</v>
      </c>
      <c r="G961" t="s">
        <v>8638</v>
      </c>
      <c r="H961" t="s">
        <v>4678</v>
      </c>
    </row>
    <row r="962" spans="1:8" x14ac:dyDescent="0.3">
      <c r="A962" t="s">
        <v>1712</v>
      </c>
      <c r="B962" s="1">
        <v>1</v>
      </c>
      <c r="C962" s="5" t="str">
        <f t="shared" si="16"/>
        <v>Sathyajit Gubbi</v>
      </c>
      <c r="D962" t="s">
        <v>10716</v>
      </c>
      <c r="F962" t="s">
        <v>5630</v>
      </c>
      <c r="G962" t="s">
        <v>9114</v>
      </c>
      <c r="H962" t="s">
        <v>5629</v>
      </c>
    </row>
    <row r="963" spans="1:8" x14ac:dyDescent="0.3">
      <c r="A963" t="s">
        <v>328</v>
      </c>
      <c r="B963" s="1">
        <v>1</v>
      </c>
      <c r="C963" s="5" t="str">
        <f t="shared" si="16"/>
        <v>Ayush Gupta</v>
      </c>
      <c r="D963" t="s">
        <v>10553</v>
      </c>
      <c r="F963" t="s">
        <v>6064</v>
      </c>
      <c r="G963" t="s">
        <v>9331</v>
      </c>
      <c r="H963" t="s">
        <v>6063</v>
      </c>
    </row>
    <row r="964" spans="1:8" x14ac:dyDescent="0.3">
      <c r="A964" t="s">
        <v>1619</v>
      </c>
      <c r="B964" s="1">
        <v>1</v>
      </c>
      <c r="C964" s="5" t="str">
        <f t="shared" si="16"/>
        <v>Sachin Kumar Sharma</v>
      </c>
      <c r="D964" t="s">
        <v>10593</v>
      </c>
      <c r="F964" t="s">
        <v>5289</v>
      </c>
      <c r="G964" t="s">
        <v>8943</v>
      </c>
      <c r="H964" t="s">
        <v>5288</v>
      </c>
    </row>
    <row r="965" spans="1:8" x14ac:dyDescent="0.3">
      <c r="A965" t="s">
        <v>669</v>
      </c>
      <c r="B965" s="1">
        <v>1</v>
      </c>
      <c r="C965" s="5" t="str">
        <f t="shared" si="16"/>
        <v>Gufran Beig</v>
      </c>
      <c r="D965" t="s">
        <v>10741</v>
      </c>
      <c r="F965" t="s">
        <v>5388</v>
      </c>
      <c r="G965" t="s">
        <v>8993</v>
      </c>
      <c r="H965" t="s">
        <v>5387</v>
      </c>
    </row>
    <row r="966" spans="1:8" x14ac:dyDescent="0.3">
      <c r="A966" t="s">
        <v>768</v>
      </c>
      <c r="B966" s="1">
        <v>1</v>
      </c>
      <c r="C966" s="5" t="str">
        <f t="shared" si="16"/>
        <v>James Stavridis</v>
      </c>
      <c r="D966" t="s">
        <v>10569</v>
      </c>
      <c r="F966" t="s">
        <v>7234</v>
      </c>
      <c r="G966" t="s">
        <v>9917</v>
      </c>
      <c r="H966" t="s">
        <v>7233</v>
      </c>
    </row>
    <row r="967" spans="1:8" x14ac:dyDescent="0.3">
      <c r="A967" t="s">
        <v>953</v>
      </c>
      <c r="B967" s="1">
        <v>1</v>
      </c>
      <c r="C967" s="5" t="str">
        <f t="shared" si="16"/>
        <v>Leena Srivastava</v>
      </c>
      <c r="D967" t="s">
        <v>10560</v>
      </c>
      <c r="F967" t="s">
        <v>6807</v>
      </c>
      <c r="G967" t="s">
        <v>9703</v>
      </c>
      <c r="H967" t="s">
        <v>6806</v>
      </c>
    </row>
    <row r="968" spans="1:8" x14ac:dyDescent="0.3">
      <c r="A968" t="s">
        <v>985</v>
      </c>
      <c r="B968" s="1">
        <v>1</v>
      </c>
      <c r="C968" s="5" t="str">
        <f t="shared" si="16"/>
        <v>M N Panini</v>
      </c>
      <c r="D968" t="s">
        <v>10442</v>
      </c>
      <c r="F968" t="s">
        <v>7206</v>
      </c>
      <c r="G968" t="s">
        <v>9903</v>
      </c>
      <c r="H968" t="s">
        <v>7205</v>
      </c>
    </row>
    <row r="969" spans="1:8" x14ac:dyDescent="0.3">
      <c r="A969" t="s">
        <v>2178</v>
      </c>
      <c r="B969" s="1">
        <v>1</v>
      </c>
      <c r="C969" s="5" t="str">
        <f t="shared" si="16"/>
        <v>Yajulu Medury</v>
      </c>
      <c r="D969" t="s">
        <v>10646</v>
      </c>
      <c r="F969" t="s">
        <v>5105</v>
      </c>
      <c r="G969" t="s">
        <v>8851</v>
      </c>
      <c r="H969" t="s">
        <v>5104</v>
      </c>
    </row>
    <row r="970" spans="1:8" x14ac:dyDescent="0.3">
      <c r="A970" t="s">
        <v>1248</v>
      </c>
      <c r="B970" s="1">
        <v>1</v>
      </c>
      <c r="C970" s="5" t="str">
        <f t="shared" si="16"/>
        <v>Om Prakash Dwivedi</v>
      </c>
      <c r="D970" t="s">
        <v>10682</v>
      </c>
      <c r="F970" t="s">
        <v>7598</v>
      </c>
      <c r="G970" t="s">
        <v>10099</v>
      </c>
      <c r="H970" t="s">
        <v>7597</v>
      </c>
    </row>
    <row r="971" spans="1:8" x14ac:dyDescent="0.3">
      <c r="A971" t="s">
        <v>988</v>
      </c>
      <c r="B971" s="1">
        <v>1</v>
      </c>
      <c r="C971" s="5" t="str">
        <f t="shared" si="16"/>
        <v>M Parameswaran</v>
      </c>
      <c r="D971" t="s">
        <v>10336</v>
      </c>
      <c r="F971" t="s">
        <v>6519</v>
      </c>
      <c r="G971" t="s">
        <v>9559</v>
      </c>
      <c r="H971" t="s">
        <v>6518</v>
      </c>
    </row>
    <row r="972" spans="1:8" x14ac:dyDescent="0.3">
      <c r="A972" t="s">
        <v>589</v>
      </c>
      <c r="B972" s="1">
        <v>1</v>
      </c>
      <c r="C972" s="5" t="str">
        <f t="shared" si="16"/>
        <v>E Revathi</v>
      </c>
      <c r="D972" t="s">
        <v>10359</v>
      </c>
      <c r="F972" t="s">
        <v>7128</v>
      </c>
      <c r="G972" t="s">
        <v>9864</v>
      </c>
      <c r="H972" t="s">
        <v>7127</v>
      </c>
    </row>
    <row r="973" spans="1:8" x14ac:dyDescent="0.3">
      <c r="A973" t="s">
        <v>1563</v>
      </c>
      <c r="B973" s="1">
        <v>1</v>
      </c>
      <c r="C973" s="5" t="str">
        <f t="shared" si="16"/>
        <v>Rita McGrath</v>
      </c>
      <c r="D973" t="s">
        <v>10727</v>
      </c>
      <c r="F973" t="s">
        <v>7260</v>
      </c>
      <c r="G973" t="s">
        <v>9930</v>
      </c>
      <c r="H973" t="s">
        <v>7259</v>
      </c>
    </row>
    <row r="974" spans="1:8" x14ac:dyDescent="0.3">
      <c r="A974" t="s">
        <v>847</v>
      </c>
      <c r="B974" s="1">
        <v>1</v>
      </c>
      <c r="C974" s="5" t="str">
        <f t="shared" si="16"/>
        <v>K Satyanarayana</v>
      </c>
      <c r="D974" t="s">
        <v>10742</v>
      </c>
      <c r="F974" t="s">
        <v>5201</v>
      </c>
      <c r="G974" t="s">
        <v>8899</v>
      </c>
      <c r="H974" t="s">
        <v>5200</v>
      </c>
    </row>
    <row r="975" spans="1:8" x14ac:dyDescent="0.3">
      <c r="A975" t="s">
        <v>323</v>
      </c>
      <c r="B975" s="1">
        <v>1</v>
      </c>
      <c r="C975" s="5" t="str">
        <f t="shared" si="16"/>
        <v>Avinash Kumar</v>
      </c>
      <c r="D975" t="s">
        <v>10286</v>
      </c>
      <c r="F975" t="s">
        <v>5958</v>
      </c>
      <c r="G975" t="s">
        <v>9278</v>
      </c>
      <c r="H975" t="s">
        <v>5957</v>
      </c>
    </row>
    <row r="976" spans="1:8" x14ac:dyDescent="0.3">
      <c r="A976" t="s">
        <v>1695</v>
      </c>
      <c r="B976" s="1">
        <v>1</v>
      </c>
      <c r="C976" s="5" t="str">
        <f t="shared" si="16"/>
        <v>Santosh Kumar Sahu</v>
      </c>
      <c r="D976" t="s">
        <v>10624</v>
      </c>
      <c r="F976" t="s">
        <v>6739</v>
      </c>
      <c r="G976" t="s">
        <v>9669</v>
      </c>
      <c r="H976" t="s">
        <v>6738</v>
      </c>
    </row>
    <row r="977" spans="1:8" x14ac:dyDescent="0.3">
      <c r="A977" t="s">
        <v>1699</v>
      </c>
      <c r="B977" s="1">
        <v>1</v>
      </c>
      <c r="C977" s="5" t="str">
        <f t="shared" si="16"/>
        <v>Saon Ray</v>
      </c>
      <c r="D977" t="s">
        <v>2894</v>
      </c>
      <c r="F977" t="s">
        <v>7388</v>
      </c>
      <c r="G977" t="s">
        <v>9994</v>
      </c>
      <c r="H977" t="s">
        <v>7387</v>
      </c>
    </row>
    <row r="978" spans="1:8" x14ac:dyDescent="0.3">
      <c r="A978" t="s">
        <v>1390</v>
      </c>
      <c r="B978" s="1">
        <v>1</v>
      </c>
      <c r="C978" s="5" t="str">
        <f t="shared" si="16"/>
        <v>Pushkara S V</v>
      </c>
      <c r="D978" t="s">
        <v>10525</v>
      </c>
      <c r="E978" t="s">
        <v>10526</v>
      </c>
      <c r="F978" t="s">
        <v>5508</v>
      </c>
      <c r="G978" t="s">
        <v>9053</v>
      </c>
      <c r="H978" t="s">
        <v>5507</v>
      </c>
    </row>
    <row r="979" spans="1:8" x14ac:dyDescent="0.3">
      <c r="A979" t="s">
        <v>625</v>
      </c>
      <c r="B979" s="1">
        <v>1</v>
      </c>
      <c r="C979" s="5" t="str">
        <f t="shared" si="16"/>
        <v>G L Krishna</v>
      </c>
      <c r="D979" t="s">
        <v>10315</v>
      </c>
      <c r="F979" t="s">
        <v>5023</v>
      </c>
      <c r="G979" t="s">
        <v>8810</v>
      </c>
      <c r="H979" t="s">
        <v>5022</v>
      </c>
    </row>
    <row r="980" spans="1:8" x14ac:dyDescent="0.3">
      <c r="A980" t="s">
        <v>163</v>
      </c>
      <c r="B980" s="1">
        <v>1</v>
      </c>
      <c r="C980" s="5" t="str">
        <f t="shared" si="16"/>
        <v>Anas Ahmed</v>
      </c>
      <c r="D980" t="s">
        <v>10513</v>
      </c>
      <c r="F980" t="s">
        <v>5710</v>
      </c>
      <c r="G980" t="s">
        <v>9154</v>
      </c>
      <c r="H980" t="s">
        <v>5709</v>
      </c>
    </row>
    <row r="981" spans="1:8" x14ac:dyDescent="0.3">
      <c r="A981" t="s">
        <v>362</v>
      </c>
      <c r="B981" s="1">
        <v>1</v>
      </c>
      <c r="C981" s="5" t="str">
        <f t="shared" si="16"/>
        <v>Bhagwan Chowdhry</v>
      </c>
      <c r="D981" t="s">
        <v>10513</v>
      </c>
      <c r="F981" t="s">
        <v>5710</v>
      </c>
      <c r="G981" t="s">
        <v>9154</v>
      </c>
      <c r="H981" t="s">
        <v>5709</v>
      </c>
    </row>
    <row r="982" spans="1:8" x14ac:dyDescent="0.3">
      <c r="A982" t="s">
        <v>1242</v>
      </c>
      <c r="B982" s="1">
        <v>1</v>
      </c>
      <c r="C982" s="5" t="str">
        <f t="shared" si="16"/>
        <v>O P Agarwal</v>
      </c>
      <c r="D982" t="s">
        <v>10859</v>
      </c>
      <c r="F982" t="s">
        <v>5696</v>
      </c>
      <c r="G982" t="s">
        <v>9147</v>
      </c>
      <c r="H982" t="s">
        <v>5695</v>
      </c>
    </row>
    <row r="983" spans="1:8" x14ac:dyDescent="0.3">
      <c r="A983" t="s">
        <v>969</v>
      </c>
      <c r="B983" s="1">
        <v>1</v>
      </c>
      <c r="C983" s="5" t="str">
        <f t="shared" si="16"/>
        <v>Lt Gen Rakesh Sharma</v>
      </c>
      <c r="D983" t="s">
        <v>10677</v>
      </c>
      <c r="F983" t="s">
        <v>7488</v>
      </c>
      <c r="G983" t="s">
        <v>10044</v>
      </c>
      <c r="H983" t="s">
        <v>7487</v>
      </c>
    </row>
    <row r="984" spans="1:8" x14ac:dyDescent="0.3">
      <c r="A984" t="s">
        <v>749</v>
      </c>
      <c r="B984" s="1">
        <v>1</v>
      </c>
      <c r="C984" s="5" t="str">
        <f t="shared" si="16"/>
        <v>Ishwar Chandra Awasthi</v>
      </c>
      <c r="D984" t="s">
        <v>10761</v>
      </c>
      <c r="F984" t="s">
        <v>5722</v>
      </c>
      <c r="G984" t="s">
        <v>9160</v>
      </c>
      <c r="H984" t="s">
        <v>5721</v>
      </c>
    </row>
    <row r="985" spans="1:8" x14ac:dyDescent="0.3">
      <c r="A985" t="s">
        <v>1546</v>
      </c>
      <c r="B985" s="1">
        <v>1</v>
      </c>
      <c r="C985" s="5" t="str">
        <f t="shared" ref="C985:C1048" si="17">HYPERLINK("http://www.google.com/search?q="&amp;A985&amp; " Editorial and Areas of Interest",A985)</f>
        <v>Reji K Joseph</v>
      </c>
      <c r="D985" t="s">
        <v>10853</v>
      </c>
      <c r="F985" t="s">
        <v>7142</v>
      </c>
      <c r="G985" t="s">
        <v>9871</v>
      </c>
      <c r="H985" t="s">
        <v>7141</v>
      </c>
    </row>
    <row r="986" spans="1:8" x14ac:dyDescent="0.3">
      <c r="A986" t="s">
        <v>2053</v>
      </c>
      <c r="B986" s="1">
        <v>1</v>
      </c>
      <c r="C986" s="5" t="str">
        <f t="shared" si="17"/>
        <v>Titli Basu</v>
      </c>
      <c r="D986" t="s">
        <v>2301</v>
      </c>
      <c r="F986" t="s">
        <v>6535</v>
      </c>
      <c r="G986" t="s">
        <v>9567</v>
      </c>
      <c r="H986" t="s">
        <v>6534</v>
      </c>
    </row>
    <row r="987" spans="1:8" x14ac:dyDescent="0.3">
      <c r="A987" t="s">
        <v>1830</v>
      </c>
      <c r="B987" s="1">
        <v>1</v>
      </c>
      <c r="C987" s="5" t="str">
        <f t="shared" si="17"/>
        <v>Siddhartha Mishra</v>
      </c>
      <c r="D987" t="s">
        <v>10913</v>
      </c>
      <c r="F987" t="s">
        <v>5478</v>
      </c>
      <c r="G987" t="s">
        <v>9038</v>
      </c>
      <c r="H987" t="s">
        <v>5477</v>
      </c>
    </row>
    <row r="988" spans="1:8" x14ac:dyDescent="0.3">
      <c r="A988" t="s">
        <v>597</v>
      </c>
      <c r="B988" s="1">
        <v>1</v>
      </c>
      <c r="C988" s="5" t="str">
        <f t="shared" si="17"/>
        <v>Esther Duflo</v>
      </c>
      <c r="D988" t="s">
        <v>10328</v>
      </c>
      <c r="F988" t="s">
        <v>5368</v>
      </c>
      <c r="G988" t="s">
        <v>8983</v>
      </c>
      <c r="H988" t="s">
        <v>5367</v>
      </c>
    </row>
    <row r="989" spans="1:8" x14ac:dyDescent="0.3">
      <c r="A989" t="s">
        <v>1383</v>
      </c>
      <c r="B989" s="1">
        <v>1</v>
      </c>
      <c r="C989" s="5" t="str">
        <f t="shared" si="17"/>
        <v>Puneet Kumar Shrivastav</v>
      </c>
      <c r="D989" t="s">
        <v>10760</v>
      </c>
      <c r="F989" t="s">
        <v>5722</v>
      </c>
      <c r="G989" t="s">
        <v>9160</v>
      </c>
      <c r="H989" t="s">
        <v>5721</v>
      </c>
    </row>
    <row r="990" spans="1:8" x14ac:dyDescent="0.3">
      <c r="A990" t="s">
        <v>1557</v>
      </c>
      <c r="B990" s="1">
        <v>1</v>
      </c>
      <c r="C990" s="5" t="str">
        <f t="shared" si="17"/>
        <v>Ripon Bhattacharjee</v>
      </c>
      <c r="D990" t="s">
        <v>10489</v>
      </c>
      <c r="F990" t="s">
        <v>5205</v>
      </c>
      <c r="G990" t="s">
        <v>8901</v>
      </c>
      <c r="H990" t="s">
        <v>5204</v>
      </c>
    </row>
    <row r="991" spans="1:8" x14ac:dyDescent="0.3">
      <c r="A991" t="s">
        <v>339</v>
      </c>
      <c r="B991" s="1">
        <v>1</v>
      </c>
      <c r="C991" s="5" t="str">
        <f t="shared" si="17"/>
        <v>B S Dhanoa</v>
      </c>
      <c r="D991" t="s">
        <v>10707</v>
      </c>
      <c r="E991" t="s">
        <v>10708</v>
      </c>
      <c r="F991" t="s">
        <v>7440</v>
      </c>
      <c r="G991" t="s">
        <v>10020</v>
      </c>
      <c r="H991" t="s">
        <v>7439</v>
      </c>
    </row>
    <row r="992" spans="1:8" x14ac:dyDescent="0.3">
      <c r="A992" t="s">
        <v>1810</v>
      </c>
      <c r="B992" s="1">
        <v>1</v>
      </c>
      <c r="C992" s="5" t="str">
        <f t="shared" si="17"/>
        <v>Shreya Shree</v>
      </c>
      <c r="D992" t="s">
        <v>10541</v>
      </c>
      <c r="F992" t="s">
        <v>5678</v>
      </c>
      <c r="G992" t="s">
        <v>9138</v>
      </c>
      <c r="H992" t="s">
        <v>5677</v>
      </c>
    </row>
    <row r="993" spans="1:8" x14ac:dyDescent="0.3">
      <c r="A993" t="s">
        <v>898</v>
      </c>
      <c r="B993" s="1">
        <v>1</v>
      </c>
      <c r="C993" s="5" t="str">
        <f t="shared" si="17"/>
        <v>Khaled Al-Hroub</v>
      </c>
      <c r="D993" t="s">
        <v>10574</v>
      </c>
      <c r="E993" t="s">
        <v>10573</v>
      </c>
      <c r="F993" t="s">
        <v>6697</v>
      </c>
      <c r="G993" t="s">
        <v>9648</v>
      </c>
      <c r="H993" t="s">
        <v>6696</v>
      </c>
    </row>
    <row r="994" spans="1:8" x14ac:dyDescent="0.3">
      <c r="A994" t="s">
        <v>1485</v>
      </c>
      <c r="B994" s="1">
        <v>1</v>
      </c>
      <c r="C994" s="5" t="str">
        <f t="shared" si="17"/>
        <v>Rajib Sarkar</v>
      </c>
      <c r="D994" t="s">
        <v>2299</v>
      </c>
      <c r="F994" t="s">
        <v>7458</v>
      </c>
      <c r="G994" t="s">
        <v>10029</v>
      </c>
      <c r="H994" t="s">
        <v>7457</v>
      </c>
    </row>
    <row r="995" spans="1:8" x14ac:dyDescent="0.3">
      <c r="A995" t="s">
        <v>273</v>
      </c>
      <c r="B995" s="1">
        <v>1</v>
      </c>
      <c r="C995" s="5" t="str">
        <f t="shared" si="17"/>
        <v>Arup K Chatterjee</v>
      </c>
      <c r="D995" t="s">
        <v>10837</v>
      </c>
      <c r="F995" t="s">
        <v>6483</v>
      </c>
      <c r="G995" t="s">
        <v>9541</v>
      </c>
      <c r="H995" t="s">
        <v>6482</v>
      </c>
    </row>
    <row r="996" spans="1:8" x14ac:dyDescent="0.3">
      <c r="A996" t="s">
        <v>1361</v>
      </c>
      <c r="B996" s="1">
        <v>1</v>
      </c>
      <c r="C996" s="5" t="str">
        <f t="shared" si="17"/>
        <v>Pritam Singh</v>
      </c>
      <c r="D996" t="s">
        <v>10827</v>
      </c>
      <c r="F996" t="s">
        <v>6565</v>
      </c>
      <c r="G996" t="s">
        <v>9582</v>
      </c>
      <c r="H996" t="s">
        <v>6564</v>
      </c>
    </row>
    <row r="997" spans="1:8" x14ac:dyDescent="0.3">
      <c r="A997" t="s">
        <v>196</v>
      </c>
      <c r="B997" s="1">
        <v>1</v>
      </c>
      <c r="C997" s="5" t="str">
        <f t="shared" si="17"/>
        <v>Ankit Kaushik</v>
      </c>
      <c r="D997" t="s">
        <v>10628</v>
      </c>
      <c r="F997" t="s">
        <v>4595</v>
      </c>
      <c r="G997" t="s">
        <v>8596</v>
      </c>
      <c r="H997" t="s">
        <v>4594</v>
      </c>
    </row>
    <row r="998" spans="1:8" x14ac:dyDescent="0.3">
      <c r="A998" t="s">
        <v>568</v>
      </c>
      <c r="B998" s="1">
        <v>1</v>
      </c>
      <c r="C998" s="5" t="str">
        <f t="shared" si="17"/>
        <v>Dr Neha Seth</v>
      </c>
      <c r="D998" t="s">
        <v>10670</v>
      </c>
      <c r="F998" t="s">
        <v>4747</v>
      </c>
      <c r="G998" t="s">
        <v>8672</v>
      </c>
      <c r="H998" t="s">
        <v>4746</v>
      </c>
    </row>
    <row r="999" spans="1:8" x14ac:dyDescent="0.3">
      <c r="A999" t="s">
        <v>1487</v>
      </c>
      <c r="B999" s="1">
        <v>1</v>
      </c>
      <c r="C999" s="5" t="str">
        <f t="shared" si="17"/>
        <v>Rajiv Ganguly</v>
      </c>
      <c r="D999" t="s">
        <v>10488</v>
      </c>
      <c r="F999" t="s">
        <v>5205</v>
      </c>
      <c r="G999" t="s">
        <v>8901</v>
      </c>
      <c r="H999" t="s">
        <v>5204</v>
      </c>
    </row>
    <row r="1000" spans="1:8" x14ac:dyDescent="0.3">
      <c r="A1000" t="s">
        <v>886</v>
      </c>
      <c r="B1000" s="1">
        <v>1</v>
      </c>
      <c r="C1000" s="5" t="str">
        <f t="shared" si="17"/>
        <v>Kartik Shanker</v>
      </c>
      <c r="D1000" t="s">
        <v>10559</v>
      </c>
      <c r="F1000" t="s">
        <v>6749</v>
      </c>
      <c r="G1000" t="s">
        <v>9674</v>
      </c>
      <c r="H1000" t="s">
        <v>6748</v>
      </c>
    </row>
    <row r="1001" spans="1:8" x14ac:dyDescent="0.3">
      <c r="A1001" t="s">
        <v>2070</v>
      </c>
      <c r="B1001" s="1">
        <v>1</v>
      </c>
      <c r="C1001" s="5" t="str">
        <f t="shared" si="17"/>
        <v>Umesh Srinivasan</v>
      </c>
      <c r="D1001" t="s">
        <v>10559</v>
      </c>
      <c r="F1001" t="s">
        <v>6749</v>
      </c>
      <c r="G1001" t="s">
        <v>9674</v>
      </c>
      <c r="H1001" t="s">
        <v>6748</v>
      </c>
    </row>
    <row r="1002" spans="1:8" x14ac:dyDescent="0.3">
      <c r="A1002" t="s">
        <v>769</v>
      </c>
      <c r="B1002" s="1">
        <v>1</v>
      </c>
      <c r="C1002" s="5" t="str">
        <f t="shared" si="17"/>
        <v>Janak Raj</v>
      </c>
      <c r="D1002" t="s">
        <v>10465</v>
      </c>
      <c r="F1002" t="s">
        <v>6427</v>
      </c>
      <c r="G1002" t="s">
        <v>9513</v>
      </c>
      <c r="H1002" t="s">
        <v>6426</v>
      </c>
    </row>
    <row r="1003" spans="1:8" x14ac:dyDescent="0.3">
      <c r="A1003" t="s">
        <v>2076</v>
      </c>
      <c r="B1003" s="1">
        <v>1</v>
      </c>
      <c r="C1003" s="5" t="str">
        <f t="shared" si="17"/>
        <v>Utkarsh Patel</v>
      </c>
      <c r="D1003" t="s">
        <v>10465</v>
      </c>
      <c r="F1003" t="s">
        <v>5123</v>
      </c>
      <c r="G1003" t="s">
        <v>8860</v>
      </c>
      <c r="H1003" t="s">
        <v>5122</v>
      </c>
    </row>
    <row r="1004" spans="1:8" x14ac:dyDescent="0.3">
      <c r="A1004" t="s">
        <v>1436</v>
      </c>
      <c r="B1004" s="1">
        <v>1</v>
      </c>
      <c r="C1004" s="5" t="str">
        <f t="shared" si="17"/>
        <v>Raghvendra Kumar</v>
      </c>
      <c r="D1004" t="s">
        <v>10331</v>
      </c>
      <c r="F1004" t="s">
        <v>6581</v>
      </c>
      <c r="G1004" t="s">
        <v>9590</v>
      </c>
      <c r="H1004" t="s">
        <v>6580</v>
      </c>
    </row>
    <row r="1005" spans="1:8" x14ac:dyDescent="0.3">
      <c r="A1005" t="s">
        <v>1408</v>
      </c>
      <c r="B1005" s="1">
        <v>1</v>
      </c>
      <c r="C1005" s="5" t="str">
        <f t="shared" si="17"/>
        <v>R R Rashmi</v>
      </c>
      <c r="D1005" t="s">
        <v>10536</v>
      </c>
      <c r="E1005" t="s">
        <v>10505</v>
      </c>
      <c r="F1005" t="s">
        <v>7508</v>
      </c>
      <c r="G1005" t="s">
        <v>10054</v>
      </c>
      <c r="H1005" t="s">
        <v>7507</v>
      </c>
    </row>
    <row r="1006" spans="1:8" x14ac:dyDescent="0.3">
      <c r="A1006" t="s">
        <v>1647</v>
      </c>
      <c r="B1006" s="1">
        <v>1</v>
      </c>
      <c r="C1006" s="5" t="str">
        <f t="shared" si="17"/>
        <v>Sanchit S Agarwal</v>
      </c>
      <c r="D1006" t="s">
        <v>10894</v>
      </c>
      <c r="F1006" t="s">
        <v>5900</v>
      </c>
      <c r="G1006" t="s">
        <v>9249</v>
      </c>
      <c r="H1006" t="s">
        <v>5899</v>
      </c>
    </row>
    <row r="1007" spans="1:8" x14ac:dyDescent="0.3">
      <c r="A1007" t="s">
        <v>1709</v>
      </c>
      <c r="B1007" s="1">
        <v>1</v>
      </c>
      <c r="C1007" s="5" t="str">
        <f t="shared" si="17"/>
        <v>Saswata Chaudhury</v>
      </c>
      <c r="D1007" t="s">
        <v>10894</v>
      </c>
      <c r="F1007" t="s">
        <v>5900</v>
      </c>
      <c r="G1007" t="s">
        <v>9249</v>
      </c>
      <c r="H1007" t="s">
        <v>5899</v>
      </c>
    </row>
    <row r="1008" spans="1:8" x14ac:dyDescent="0.3">
      <c r="A1008" t="s">
        <v>83</v>
      </c>
      <c r="B1008" s="1">
        <v>1</v>
      </c>
      <c r="C1008" s="5" t="str">
        <f t="shared" si="17"/>
        <v>Ajay Nanavati</v>
      </c>
      <c r="D1008" t="s">
        <v>10539</v>
      </c>
      <c r="F1008" t="s">
        <v>5576</v>
      </c>
      <c r="G1008" t="s">
        <v>9087</v>
      </c>
      <c r="H1008" t="s">
        <v>5575</v>
      </c>
    </row>
    <row r="1009" spans="1:8" x14ac:dyDescent="0.3">
      <c r="A1009" t="s">
        <v>892</v>
      </c>
      <c r="B1009" s="1">
        <v>1</v>
      </c>
      <c r="C1009" s="5" t="str">
        <f t="shared" si="17"/>
        <v>Kaustubh Dhonde</v>
      </c>
      <c r="D1009" t="s">
        <v>10486</v>
      </c>
      <c r="E1009" t="s">
        <v>10487</v>
      </c>
      <c r="F1009" t="s">
        <v>5249</v>
      </c>
      <c r="G1009" t="s">
        <v>8923</v>
      </c>
      <c r="H1009" t="s">
        <v>5248</v>
      </c>
    </row>
    <row r="1010" spans="1:8" x14ac:dyDescent="0.3">
      <c r="A1010" t="s">
        <v>2059</v>
      </c>
      <c r="B1010" s="1">
        <v>1</v>
      </c>
      <c r="C1010" s="5" t="str">
        <f t="shared" si="17"/>
        <v>Tushar Choudhary</v>
      </c>
      <c r="D1010" t="s">
        <v>10616</v>
      </c>
      <c r="F1010" t="s">
        <v>7342</v>
      </c>
      <c r="G1010" t="s">
        <v>9971</v>
      </c>
      <c r="H1010" t="s">
        <v>7341</v>
      </c>
    </row>
    <row r="1011" spans="1:8" x14ac:dyDescent="0.3">
      <c r="A1011" t="s">
        <v>1303</v>
      </c>
      <c r="B1011" s="1">
        <v>1</v>
      </c>
      <c r="C1011" s="5" t="str">
        <f t="shared" si="17"/>
        <v>Piyush Tewari</v>
      </c>
      <c r="D1011" t="s">
        <v>10629</v>
      </c>
      <c r="F1011" t="s">
        <v>6074</v>
      </c>
      <c r="G1011" t="s">
        <v>9336</v>
      </c>
      <c r="H1011" t="s">
        <v>6073</v>
      </c>
    </row>
    <row r="1012" spans="1:8" x14ac:dyDescent="0.3">
      <c r="A1012" t="s">
        <v>710</v>
      </c>
      <c r="B1012" s="1">
        <v>1</v>
      </c>
      <c r="C1012" s="5" t="str">
        <f t="shared" si="17"/>
        <v>Hemant Kanakia</v>
      </c>
      <c r="D1012" t="s">
        <v>10339</v>
      </c>
      <c r="E1012" t="s">
        <v>10340</v>
      </c>
      <c r="F1012" t="s">
        <v>6000</v>
      </c>
      <c r="G1012" t="s">
        <v>9299</v>
      </c>
      <c r="H1012" t="s">
        <v>5999</v>
      </c>
    </row>
    <row r="1013" spans="1:8" x14ac:dyDescent="0.3">
      <c r="A1013" t="s">
        <v>1945</v>
      </c>
      <c r="B1013" s="1">
        <v>1</v>
      </c>
      <c r="C1013" s="5" t="str">
        <f t="shared" si="17"/>
        <v>Sundar Sarukkai</v>
      </c>
      <c r="D1013" t="s">
        <v>10836</v>
      </c>
      <c r="F1013" t="s">
        <v>5257</v>
      </c>
      <c r="G1013" t="s">
        <v>8927</v>
      </c>
      <c r="H1013" t="s">
        <v>5256</v>
      </c>
    </row>
    <row r="1014" spans="1:8" x14ac:dyDescent="0.3">
      <c r="A1014" t="s">
        <v>1135</v>
      </c>
      <c r="B1014" s="1">
        <v>1</v>
      </c>
      <c r="C1014" s="5" t="str">
        <f t="shared" si="17"/>
        <v>Myra Raj Kheterpal</v>
      </c>
      <c r="D1014" t="s">
        <v>10893</v>
      </c>
      <c r="F1014" t="s">
        <v>5347</v>
      </c>
      <c r="G1014" t="s">
        <v>8972</v>
      </c>
      <c r="H1014" t="s">
        <v>5346</v>
      </c>
    </row>
    <row r="1015" spans="1:8" x14ac:dyDescent="0.3">
      <c r="A1015" t="s">
        <v>1010</v>
      </c>
      <c r="B1015" s="1">
        <v>1</v>
      </c>
      <c r="C1015" s="5" t="str">
        <f t="shared" si="17"/>
        <v>Madhu Mehra</v>
      </c>
      <c r="D1015" t="s">
        <v>10295</v>
      </c>
      <c r="E1015" t="s">
        <v>10296</v>
      </c>
      <c r="F1015" t="s">
        <v>6056</v>
      </c>
      <c r="G1015" t="s">
        <v>9327</v>
      </c>
      <c r="H1015" t="s">
        <v>6055</v>
      </c>
    </row>
    <row r="1016" spans="1:8" x14ac:dyDescent="0.3">
      <c r="A1016" t="s">
        <v>184</v>
      </c>
      <c r="B1016" s="1">
        <v>1</v>
      </c>
      <c r="C1016" s="5" t="str">
        <f t="shared" si="17"/>
        <v>Anish Gawande</v>
      </c>
      <c r="D1016" t="s">
        <v>10610</v>
      </c>
      <c r="F1016" t="s">
        <v>6982</v>
      </c>
      <c r="G1016" t="s">
        <v>9791</v>
      </c>
      <c r="H1016" t="s">
        <v>6981</v>
      </c>
    </row>
    <row r="1017" spans="1:8" x14ac:dyDescent="0.3">
      <c r="A1017" t="s">
        <v>400</v>
      </c>
      <c r="B1017" s="1">
        <v>1</v>
      </c>
      <c r="C1017" s="5" t="str">
        <f t="shared" si="17"/>
        <v>Brij Kothari</v>
      </c>
      <c r="D1017" t="s">
        <v>10657</v>
      </c>
      <c r="F1017" t="s">
        <v>5586</v>
      </c>
      <c r="G1017" t="s">
        <v>9092</v>
      </c>
      <c r="H1017" t="s">
        <v>5585</v>
      </c>
    </row>
    <row r="1018" spans="1:8" x14ac:dyDescent="0.3">
      <c r="A1018" t="s">
        <v>1502</v>
      </c>
      <c r="B1018" s="1">
        <v>1</v>
      </c>
      <c r="C1018" s="5" t="str">
        <f t="shared" si="17"/>
        <v>Ralph Ward</v>
      </c>
      <c r="D1018" t="s">
        <v>10381</v>
      </c>
      <c r="F1018" t="s">
        <v>6978</v>
      </c>
      <c r="G1018" t="s">
        <v>9789</v>
      </c>
      <c r="H1018" t="s">
        <v>6977</v>
      </c>
    </row>
    <row r="1019" spans="1:8" x14ac:dyDescent="0.3">
      <c r="A1019" t="s">
        <v>1969</v>
      </c>
      <c r="B1019" s="1">
        <v>1</v>
      </c>
      <c r="C1019" s="5" t="str">
        <f t="shared" si="17"/>
        <v>Sushant Mittal</v>
      </c>
      <c r="D1019" t="s">
        <v>10402</v>
      </c>
      <c r="F1019" t="s">
        <v>5285</v>
      </c>
      <c r="G1019" t="s">
        <v>8941</v>
      </c>
      <c r="H1019" t="s">
        <v>5284</v>
      </c>
    </row>
    <row r="1020" spans="1:8" x14ac:dyDescent="0.3">
      <c r="A1020" t="s">
        <v>1201</v>
      </c>
      <c r="B1020" s="1">
        <v>1</v>
      </c>
      <c r="C1020" s="5" t="str">
        <f t="shared" si="17"/>
        <v>Nikhil Datar</v>
      </c>
      <c r="D1020" t="s">
        <v>10502</v>
      </c>
      <c r="F1020" t="s">
        <v>7304</v>
      </c>
      <c r="G1020" t="s">
        <v>9952</v>
      </c>
      <c r="H1020" t="s">
        <v>7303</v>
      </c>
    </row>
    <row r="1021" spans="1:8" x14ac:dyDescent="0.3">
      <c r="A1021" t="s">
        <v>2161</v>
      </c>
      <c r="B1021" s="1">
        <v>1</v>
      </c>
      <c r="C1021" s="5" t="str">
        <f t="shared" si="17"/>
        <v>Vivek Divan</v>
      </c>
      <c r="D1021" t="s">
        <v>10602</v>
      </c>
      <c r="E1021" t="s">
        <v>10603</v>
      </c>
      <c r="F1021" t="s">
        <v>7498</v>
      </c>
      <c r="G1021" t="s">
        <v>10049</v>
      </c>
      <c r="H1021" t="s">
        <v>7497</v>
      </c>
    </row>
    <row r="1022" spans="1:8" x14ac:dyDescent="0.3">
      <c r="A1022" t="s">
        <v>1670</v>
      </c>
      <c r="B1022" s="1">
        <v>1</v>
      </c>
      <c r="C1022" s="5" t="str">
        <f t="shared" si="17"/>
        <v>Sanjana Manaktala</v>
      </c>
      <c r="D1022" t="s">
        <v>10587</v>
      </c>
      <c r="F1022" t="s">
        <v>4841</v>
      </c>
      <c r="G1022" t="s">
        <v>8719</v>
      </c>
      <c r="H1022" t="s">
        <v>4840</v>
      </c>
    </row>
    <row r="1023" spans="1:8" x14ac:dyDescent="0.3">
      <c r="A1023" s="6" t="s">
        <v>1045</v>
      </c>
      <c r="B1023" s="7">
        <v>1</v>
      </c>
      <c r="C1023" s="8" t="str">
        <f t="shared" si="17"/>
        <v>Manish Malhotra</v>
      </c>
      <c r="D1023" s="6" t="s">
        <v>10797</v>
      </c>
      <c r="E1023" s="6"/>
      <c r="F1023" s="6" t="s">
        <v>6154</v>
      </c>
      <c r="G1023" s="6" t="s">
        <v>9376</v>
      </c>
      <c r="H1023" s="6" t="s">
        <v>6153</v>
      </c>
    </row>
    <row r="1024" spans="1:8" x14ac:dyDescent="0.3">
      <c r="A1024" t="s">
        <v>736</v>
      </c>
      <c r="B1024" s="1">
        <v>1</v>
      </c>
      <c r="C1024" s="5" t="str">
        <f t="shared" si="17"/>
        <v>Indranil Banerjie</v>
      </c>
      <c r="D1024" t="s">
        <v>10478</v>
      </c>
      <c r="E1024" t="s">
        <v>10479</v>
      </c>
      <c r="F1024" t="s">
        <v>6729</v>
      </c>
      <c r="G1024" t="s">
        <v>9664</v>
      </c>
      <c r="H1024" t="s">
        <v>6728</v>
      </c>
    </row>
    <row r="1025" spans="1:8" x14ac:dyDescent="0.3">
      <c r="A1025" t="s">
        <v>601</v>
      </c>
      <c r="B1025" s="1">
        <v>1</v>
      </c>
      <c r="C1025" s="5" t="str">
        <f t="shared" si="17"/>
        <v>Farah Naqvi</v>
      </c>
      <c r="D1025" t="s">
        <v>10822</v>
      </c>
      <c r="F1025" t="s">
        <v>6209</v>
      </c>
      <c r="G1025" t="s">
        <v>9404</v>
      </c>
      <c r="H1025" t="s">
        <v>6208</v>
      </c>
    </row>
    <row r="1026" spans="1:8" x14ac:dyDescent="0.3">
      <c r="A1026" t="s">
        <v>2012</v>
      </c>
      <c r="B1026" s="1">
        <v>1</v>
      </c>
      <c r="C1026" s="5" t="str">
        <f t="shared" si="17"/>
        <v>T R Ravichandran</v>
      </c>
      <c r="D1026" t="s">
        <v>10390</v>
      </c>
      <c r="F1026" t="s">
        <v>6235</v>
      </c>
      <c r="G1026" t="s">
        <v>9417</v>
      </c>
      <c r="H1026" t="s">
        <v>6234</v>
      </c>
    </row>
    <row r="1027" spans="1:8" x14ac:dyDescent="0.3">
      <c r="A1027" t="s">
        <v>2156</v>
      </c>
      <c r="B1027" s="1">
        <v>1</v>
      </c>
      <c r="C1027" s="5" t="str">
        <f t="shared" si="17"/>
        <v>Vishnu Bharathram</v>
      </c>
      <c r="D1027" t="s">
        <v>10589</v>
      </c>
      <c r="F1027" t="s">
        <v>4841</v>
      </c>
      <c r="G1027" t="s">
        <v>8719</v>
      </c>
      <c r="H1027" t="s">
        <v>4840</v>
      </c>
    </row>
    <row r="1028" spans="1:8" x14ac:dyDescent="0.3">
      <c r="A1028" t="s">
        <v>1679</v>
      </c>
      <c r="B1028" s="1">
        <v>1</v>
      </c>
      <c r="C1028" s="5" t="str">
        <f t="shared" si="17"/>
        <v>Sanjeev Jain</v>
      </c>
      <c r="D1028" t="s">
        <v>10357</v>
      </c>
      <c r="F1028" t="s">
        <v>6489</v>
      </c>
      <c r="G1028" t="s">
        <v>9544</v>
      </c>
      <c r="H1028" t="s">
        <v>6488</v>
      </c>
    </row>
    <row r="1029" spans="1:8" x14ac:dyDescent="0.3">
      <c r="A1029" t="s">
        <v>1101</v>
      </c>
      <c r="B1029" s="1">
        <v>1</v>
      </c>
      <c r="C1029" s="5" t="str">
        <f t="shared" si="17"/>
        <v>Mihira Sood</v>
      </c>
      <c r="D1029" t="s">
        <v>10549</v>
      </c>
      <c r="E1029" t="s">
        <v>10550</v>
      </c>
      <c r="F1029" t="s">
        <v>7042</v>
      </c>
      <c r="G1029" t="s">
        <v>9821</v>
      </c>
      <c r="H1029" t="s">
        <v>7041</v>
      </c>
    </row>
    <row r="1030" spans="1:8" x14ac:dyDescent="0.3">
      <c r="A1030" t="s">
        <v>947</v>
      </c>
      <c r="B1030" s="1">
        <v>1</v>
      </c>
      <c r="C1030" s="5" t="str">
        <f t="shared" si="17"/>
        <v>Lavanya Regunathan Fischer</v>
      </c>
      <c r="D1030" t="s">
        <v>10549</v>
      </c>
      <c r="F1030" t="s">
        <v>5354</v>
      </c>
      <c r="G1030" t="s">
        <v>8976</v>
      </c>
      <c r="H1030" t="s">
        <v>5353</v>
      </c>
    </row>
    <row r="1031" spans="1:8" x14ac:dyDescent="0.3">
      <c r="A1031" t="s">
        <v>594</v>
      </c>
      <c r="B1031" s="1">
        <v>1</v>
      </c>
      <c r="C1031" s="5" t="str">
        <f t="shared" si="17"/>
        <v>Eoin Jackson</v>
      </c>
      <c r="D1031" t="s">
        <v>10803</v>
      </c>
      <c r="F1031" t="s">
        <v>6175</v>
      </c>
      <c r="G1031" t="s">
        <v>9387</v>
      </c>
      <c r="H1031" t="s">
        <v>6174</v>
      </c>
    </row>
    <row r="1032" spans="1:8" x14ac:dyDescent="0.3">
      <c r="A1032" t="s">
        <v>82</v>
      </c>
      <c r="B1032" s="1">
        <v>1</v>
      </c>
      <c r="C1032" s="5" t="str">
        <f t="shared" si="17"/>
        <v>Ajay Manglunia</v>
      </c>
      <c r="D1032" t="s">
        <v>10731</v>
      </c>
      <c r="F1032" t="s">
        <v>7064</v>
      </c>
      <c r="G1032" t="s">
        <v>9832</v>
      </c>
      <c r="H1032" t="s">
        <v>7063</v>
      </c>
    </row>
    <row r="1033" spans="1:8" x14ac:dyDescent="0.3">
      <c r="A1033" t="s">
        <v>1086</v>
      </c>
      <c r="B1033" s="1">
        <v>1</v>
      </c>
      <c r="C1033" s="5" t="str">
        <f t="shared" si="17"/>
        <v>Mayank Jha</v>
      </c>
      <c r="D1033" t="s">
        <v>10639</v>
      </c>
      <c r="F1033" t="s">
        <v>5426</v>
      </c>
      <c r="G1033" t="s">
        <v>9012</v>
      </c>
      <c r="H1033" t="s">
        <v>5425</v>
      </c>
    </row>
    <row r="1034" spans="1:8" x14ac:dyDescent="0.3">
      <c r="A1034" t="s">
        <v>661</v>
      </c>
      <c r="B1034" s="1">
        <v>1</v>
      </c>
      <c r="C1034" s="5" t="str">
        <f t="shared" si="17"/>
        <v>Girish Punjabi</v>
      </c>
      <c r="D1034" t="s">
        <v>10867</v>
      </c>
      <c r="F1034" t="s">
        <v>4677</v>
      </c>
      <c r="G1034" t="s">
        <v>8637</v>
      </c>
      <c r="H1034" t="s">
        <v>4676</v>
      </c>
    </row>
    <row r="1035" spans="1:8" x14ac:dyDescent="0.3">
      <c r="A1035" t="s">
        <v>1648</v>
      </c>
      <c r="B1035" s="1">
        <v>1</v>
      </c>
      <c r="C1035" s="5" t="str">
        <f t="shared" si="17"/>
        <v>Sandeep Bhambure</v>
      </c>
      <c r="D1035" t="s">
        <v>10869</v>
      </c>
      <c r="F1035" t="s">
        <v>6683</v>
      </c>
      <c r="G1035" t="s">
        <v>9641</v>
      </c>
      <c r="H1035" t="s">
        <v>6682</v>
      </c>
    </row>
    <row r="1036" spans="1:8" x14ac:dyDescent="0.3">
      <c r="A1036" t="s">
        <v>1588</v>
      </c>
      <c r="B1036" s="1">
        <v>1</v>
      </c>
      <c r="C1036" s="5" t="str">
        <f t="shared" si="17"/>
        <v>Rumana Hamied</v>
      </c>
      <c r="D1036" t="s">
        <v>10504</v>
      </c>
      <c r="F1036" t="s">
        <v>4715</v>
      </c>
      <c r="G1036" t="s">
        <v>8656</v>
      </c>
      <c r="H1036" t="s">
        <v>4714</v>
      </c>
    </row>
    <row r="1037" spans="1:8" x14ac:dyDescent="0.3">
      <c r="A1037" t="s">
        <v>1117</v>
      </c>
      <c r="B1037" s="1">
        <v>1</v>
      </c>
      <c r="C1037" s="5" t="str">
        <f t="shared" si="17"/>
        <v>Mohit Kandhari</v>
      </c>
      <c r="D1037" t="s">
        <v>10842</v>
      </c>
      <c r="F1037" t="s">
        <v>6140</v>
      </c>
      <c r="G1037" t="s">
        <v>9369</v>
      </c>
      <c r="H1037" t="s">
        <v>6139</v>
      </c>
    </row>
    <row r="1038" spans="1:8" x14ac:dyDescent="0.3">
      <c r="A1038" s="6" t="s">
        <v>2683</v>
      </c>
      <c r="B1038" s="7">
        <v>1</v>
      </c>
      <c r="C1038" s="8" t="str">
        <f t="shared" si="17"/>
        <v>Shashi Shekar</v>
      </c>
      <c r="D1038" s="6" t="s">
        <v>2310</v>
      </c>
      <c r="E1038" s="6" t="s">
        <v>2245</v>
      </c>
      <c r="F1038" s="6" t="s">
        <v>6527</v>
      </c>
      <c r="G1038" s="6" t="s">
        <v>9563</v>
      </c>
      <c r="H1038" s="6" t="s">
        <v>6526</v>
      </c>
    </row>
    <row r="1039" spans="1:8" x14ac:dyDescent="0.3">
      <c r="A1039" t="s">
        <v>1076</v>
      </c>
      <c r="B1039" s="1">
        <v>1</v>
      </c>
      <c r="C1039" s="5" t="str">
        <f t="shared" si="17"/>
        <v>Mark Gongloff</v>
      </c>
      <c r="D1039" t="s">
        <v>10321</v>
      </c>
      <c r="E1039" t="s">
        <v>10505</v>
      </c>
      <c r="F1039" t="s">
        <v>7582</v>
      </c>
      <c r="G1039" t="s">
        <v>10091</v>
      </c>
      <c r="H1039" t="s">
        <v>7581</v>
      </c>
    </row>
    <row r="1040" spans="1:8" x14ac:dyDescent="0.3">
      <c r="A1040" t="s">
        <v>1852</v>
      </c>
      <c r="B1040" s="1">
        <v>1</v>
      </c>
      <c r="C1040" s="5" t="str">
        <f t="shared" si="17"/>
        <v>Soham D Bhaduri</v>
      </c>
      <c r="D1040" t="s">
        <v>10511</v>
      </c>
      <c r="E1040" t="s">
        <v>10512</v>
      </c>
      <c r="F1040" t="s">
        <v>6829</v>
      </c>
      <c r="G1040" t="s">
        <v>9714</v>
      </c>
      <c r="H1040" t="s">
        <v>6828</v>
      </c>
    </row>
    <row r="1041" spans="1:8" x14ac:dyDescent="0.3">
      <c r="A1041" t="s">
        <v>2869</v>
      </c>
      <c r="B1041" s="1">
        <v>1</v>
      </c>
      <c r="C1041" s="5" t="str">
        <f t="shared" si="17"/>
        <v>Biswajeet Baneerjee</v>
      </c>
      <c r="D1041" t="s">
        <v>10518</v>
      </c>
      <c r="F1041" t="s">
        <v>7622</v>
      </c>
      <c r="G1041" t="s">
        <v>10111</v>
      </c>
      <c r="H1041" t="s">
        <v>7621</v>
      </c>
    </row>
    <row r="1042" spans="1:8" x14ac:dyDescent="0.3">
      <c r="A1042" t="s">
        <v>753</v>
      </c>
      <c r="B1042" s="1">
        <v>1</v>
      </c>
      <c r="C1042" s="5" t="str">
        <f t="shared" si="17"/>
        <v>J R Janumpalli</v>
      </c>
      <c r="D1042" t="s">
        <v>10312</v>
      </c>
      <c r="F1042" t="s">
        <v>7032</v>
      </c>
      <c r="G1042" t="s">
        <v>9816</v>
      </c>
      <c r="H1042" t="s">
        <v>7031</v>
      </c>
    </row>
    <row r="1043" spans="1:8" x14ac:dyDescent="0.3">
      <c r="A1043" t="s">
        <v>1237</v>
      </c>
      <c r="B1043" s="1">
        <v>1</v>
      </c>
      <c r="C1043" s="5" t="str">
        <f t="shared" si="17"/>
        <v>Norris Pritam</v>
      </c>
      <c r="D1043" t="s">
        <v>2315</v>
      </c>
      <c r="E1043" t="s">
        <v>10798</v>
      </c>
      <c r="F1043" t="s">
        <v>6154</v>
      </c>
      <c r="G1043" t="s">
        <v>9376</v>
      </c>
      <c r="H1043" t="s">
        <v>6153</v>
      </c>
    </row>
    <row r="1044" spans="1:8" x14ac:dyDescent="0.3">
      <c r="A1044" t="s">
        <v>2096</v>
      </c>
      <c r="B1044" s="1">
        <v>1</v>
      </c>
      <c r="C1044" s="5" t="str">
        <f t="shared" si="17"/>
        <v>Vangmayi Parakala</v>
      </c>
      <c r="D1044" t="s">
        <v>10831</v>
      </c>
      <c r="F1044" t="s">
        <v>6753</v>
      </c>
      <c r="G1044" t="s">
        <v>9676</v>
      </c>
      <c r="H1044" t="s">
        <v>6752</v>
      </c>
    </row>
    <row r="1045" spans="1:8" x14ac:dyDescent="0.3">
      <c r="A1045" t="s">
        <v>1110</v>
      </c>
      <c r="B1045" s="1">
        <v>1</v>
      </c>
      <c r="C1045" s="5" t="str">
        <f t="shared" si="17"/>
        <v>Mohammed Al-Masum Molla</v>
      </c>
      <c r="D1045" t="s">
        <v>10409</v>
      </c>
      <c r="F1045" t="s">
        <v>4667</v>
      </c>
      <c r="G1045" t="s">
        <v>8632</v>
      </c>
      <c r="H1045" t="s">
        <v>4666</v>
      </c>
    </row>
    <row r="1046" spans="1:8" x14ac:dyDescent="0.3">
      <c r="A1046" t="s">
        <v>903</v>
      </c>
      <c r="B1046" s="1">
        <v>1</v>
      </c>
      <c r="C1046" s="5" t="str">
        <f t="shared" si="17"/>
        <v>Khurram Husain</v>
      </c>
      <c r="D1046" t="s">
        <v>10278</v>
      </c>
      <c r="F1046" t="s">
        <v>5668</v>
      </c>
      <c r="G1046" t="s">
        <v>9133</v>
      </c>
      <c r="H1046" t="s">
        <v>5667</v>
      </c>
    </row>
    <row r="1047" spans="1:8" x14ac:dyDescent="0.3">
      <c r="A1047" t="s">
        <v>778</v>
      </c>
      <c r="B1047" s="1">
        <v>1</v>
      </c>
      <c r="C1047" s="5" t="str">
        <f t="shared" si="17"/>
        <v>Javier Blas</v>
      </c>
      <c r="D1047" t="s">
        <v>10265</v>
      </c>
      <c r="E1047" t="s">
        <v>10266</v>
      </c>
      <c r="F1047" t="s">
        <v>6667</v>
      </c>
      <c r="G1047" t="s">
        <v>9633</v>
      </c>
      <c r="H1047" t="s">
        <v>6666</v>
      </c>
    </row>
    <row r="1048" spans="1:8" x14ac:dyDescent="0.3">
      <c r="A1048" t="s">
        <v>581</v>
      </c>
      <c r="B1048" s="1">
        <v>1</v>
      </c>
      <c r="C1048" s="5" t="str">
        <f t="shared" si="17"/>
        <v>Dr Vishal Rao</v>
      </c>
      <c r="D1048" t="s">
        <v>10476</v>
      </c>
      <c r="F1048" t="s">
        <v>6571</v>
      </c>
      <c r="G1048" t="s">
        <v>9585</v>
      </c>
      <c r="H1048" t="s">
        <v>6570</v>
      </c>
    </row>
    <row r="1049" spans="1:8" x14ac:dyDescent="0.3">
      <c r="A1049" t="s">
        <v>446</v>
      </c>
      <c r="B1049" s="1">
        <v>1</v>
      </c>
      <c r="C1049" s="5" t="str">
        <f t="shared" ref="C1049:C1112" si="18">HYPERLINK("http://www.google.com/search?q="&amp;A1049&amp; " Editorial and Areas of Interest",A1049)</f>
        <v>Col K S Dhami</v>
      </c>
      <c r="D1049" t="s">
        <v>10645</v>
      </c>
      <c r="F1049" t="s">
        <v>7100</v>
      </c>
      <c r="G1049" t="s">
        <v>9850</v>
      </c>
      <c r="H1049" t="s">
        <v>7099</v>
      </c>
    </row>
    <row r="1050" spans="1:8" x14ac:dyDescent="0.3">
      <c r="A1050" t="s">
        <v>1639</v>
      </c>
      <c r="B1050" s="1">
        <v>1</v>
      </c>
      <c r="C1050" s="5" t="str">
        <f t="shared" si="18"/>
        <v>Saleh Bin Eid Al-Hussaini</v>
      </c>
      <c r="D1050" t="s">
        <v>10900</v>
      </c>
      <c r="F1050" t="s">
        <v>6265</v>
      </c>
      <c r="G1050" t="s">
        <v>9432</v>
      </c>
      <c r="H1050" t="s">
        <v>6264</v>
      </c>
    </row>
    <row r="1051" spans="1:8" x14ac:dyDescent="0.3">
      <c r="A1051" t="s">
        <v>1291</v>
      </c>
      <c r="B1051" s="1">
        <v>1</v>
      </c>
      <c r="C1051" s="5" t="str">
        <f t="shared" si="18"/>
        <v>Patricia Scotland</v>
      </c>
      <c r="D1051" t="s">
        <v>10597</v>
      </c>
      <c r="F1051" t="s">
        <v>5956</v>
      </c>
      <c r="G1051" t="s">
        <v>9277</v>
      </c>
      <c r="H1051" t="s">
        <v>5955</v>
      </c>
    </row>
    <row r="1052" spans="1:8" x14ac:dyDescent="0.3">
      <c r="A1052" t="s">
        <v>2064</v>
      </c>
      <c r="B1052" s="1">
        <v>1</v>
      </c>
      <c r="C1052" s="5" t="str">
        <f t="shared" si="18"/>
        <v>Ulac Demirag</v>
      </c>
      <c r="D1052" t="s">
        <v>10495</v>
      </c>
      <c r="F1052" t="s">
        <v>4925</v>
      </c>
      <c r="G1052" t="s">
        <v>8761</v>
      </c>
      <c r="H1052" t="s">
        <v>4924</v>
      </c>
    </row>
    <row r="1053" spans="1:8" x14ac:dyDescent="0.3">
      <c r="A1053" t="s">
        <v>927</v>
      </c>
      <c r="B1053" s="1">
        <v>1</v>
      </c>
      <c r="C1053" s="5" t="str">
        <f t="shared" si="18"/>
        <v>Krishna Srinivasan</v>
      </c>
      <c r="D1053" t="s">
        <v>10612</v>
      </c>
      <c r="F1053" t="s">
        <v>6321</v>
      </c>
      <c r="G1053" t="s">
        <v>9460</v>
      </c>
      <c r="H1053" t="s">
        <v>6320</v>
      </c>
    </row>
    <row r="1054" spans="1:8" x14ac:dyDescent="0.3">
      <c r="A1054" t="s">
        <v>123</v>
      </c>
      <c r="B1054" s="1">
        <v>1</v>
      </c>
      <c r="C1054" s="5" t="str">
        <f t="shared" si="18"/>
        <v>Amelie de Montchalin</v>
      </c>
      <c r="D1054" t="s">
        <v>10658</v>
      </c>
      <c r="F1054" t="s">
        <v>7230</v>
      </c>
      <c r="G1054" t="s">
        <v>9915</v>
      </c>
      <c r="H1054" t="s">
        <v>7229</v>
      </c>
    </row>
    <row r="1055" spans="1:8" x14ac:dyDescent="0.3">
      <c r="A1055" t="s">
        <v>726</v>
      </c>
      <c r="B1055" s="1">
        <v>1</v>
      </c>
      <c r="C1055" s="5" t="str">
        <f t="shared" si="18"/>
        <v>Husain Haqqani</v>
      </c>
      <c r="D1055" t="s">
        <v>10862</v>
      </c>
      <c r="F1055" t="s">
        <v>7738</v>
      </c>
      <c r="G1055" t="s">
        <v>10169</v>
      </c>
      <c r="H1055" t="s">
        <v>7737</v>
      </c>
    </row>
    <row r="1056" spans="1:8" x14ac:dyDescent="0.3">
      <c r="A1056" t="s">
        <v>683</v>
      </c>
      <c r="B1056" s="1">
        <v>1</v>
      </c>
      <c r="C1056" s="5" t="str">
        <f t="shared" si="18"/>
        <v>Hari Seshasayee</v>
      </c>
      <c r="D1056" t="s">
        <v>10834</v>
      </c>
      <c r="E1056" t="s">
        <v>10833</v>
      </c>
      <c r="F1056" t="s">
        <v>6080</v>
      </c>
      <c r="G1056" t="s">
        <v>9339</v>
      </c>
      <c r="H1056" t="s">
        <v>6079</v>
      </c>
    </row>
    <row r="1057" spans="1:8" x14ac:dyDescent="0.3">
      <c r="A1057" t="s">
        <v>1080</v>
      </c>
      <c r="B1057" s="1">
        <v>1</v>
      </c>
      <c r="C1057" s="5" t="str">
        <f t="shared" si="18"/>
        <v>Masatsugu Asakawa</v>
      </c>
      <c r="D1057" t="s">
        <v>10503</v>
      </c>
      <c r="F1057" t="s">
        <v>4755</v>
      </c>
      <c r="G1057" t="s">
        <v>8676</v>
      </c>
      <c r="H1057" t="s">
        <v>4754</v>
      </c>
    </row>
    <row r="1058" spans="1:8" x14ac:dyDescent="0.3">
      <c r="A1058" t="s">
        <v>593</v>
      </c>
      <c r="B1058" s="1">
        <v>1</v>
      </c>
      <c r="C1058" s="5" t="str">
        <f t="shared" si="18"/>
        <v>Elisabeth Faure</v>
      </c>
      <c r="D1058" t="s">
        <v>10496</v>
      </c>
      <c r="F1058" t="s">
        <v>4925</v>
      </c>
      <c r="G1058" t="s">
        <v>8761</v>
      </c>
      <c r="H1058" t="s">
        <v>4924</v>
      </c>
    </row>
    <row r="1059" spans="1:8" x14ac:dyDescent="0.3">
      <c r="A1059" t="s">
        <v>1522</v>
      </c>
      <c r="B1059" s="1">
        <v>1</v>
      </c>
      <c r="C1059" s="5" t="str">
        <f t="shared" si="18"/>
        <v>Ranjana Kumari</v>
      </c>
      <c r="D1059" t="s">
        <v>10598</v>
      </c>
      <c r="F1059" t="s">
        <v>7320</v>
      </c>
      <c r="G1059" t="s">
        <v>9960</v>
      </c>
      <c r="H1059" t="s">
        <v>7319</v>
      </c>
    </row>
    <row r="1060" spans="1:8" x14ac:dyDescent="0.3">
      <c r="A1060" t="s">
        <v>501</v>
      </c>
      <c r="B1060" s="1">
        <v>1</v>
      </c>
      <c r="C1060" s="5" t="str">
        <f t="shared" si="18"/>
        <v>Devesh Chaturvedi</v>
      </c>
      <c r="D1060" t="s">
        <v>10638</v>
      </c>
      <c r="F1060" t="s">
        <v>6823</v>
      </c>
      <c r="G1060" t="s">
        <v>9711</v>
      </c>
      <c r="H1060" t="s">
        <v>6822</v>
      </c>
    </row>
    <row r="1061" spans="1:8" x14ac:dyDescent="0.3">
      <c r="A1061" t="s">
        <v>118</v>
      </c>
      <c r="B1061" s="1">
        <v>1</v>
      </c>
      <c r="C1061" s="5" t="str">
        <f t="shared" si="18"/>
        <v>Amaresh Kumar</v>
      </c>
      <c r="D1061" t="s">
        <v>10908</v>
      </c>
      <c r="F1061" t="s">
        <v>4919</v>
      </c>
      <c r="G1061" t="s">
        <v>8758</v>
      </c>
      <c r="H1061" t="s">
        <v>4918</v>
      </c>
    </row>
    <row r="1062" spans="1:8" x14ac:dyDescent="0.3">
      <c r="A1062" t="s">
        <v>1221</v>
      </c>
      <c r="B1062" s="1">
        <v>1</v>
      </c>
      <c r="C1062" s="5" t="str">
        <f t="shared" si="18"/>
        <v>Nishakant Ojha</v>
      </c>
      <c r="D1062" t="s">
        <v>10647</v>
      </c>
      <c r="E1062" t="s">
        <v>10648</v>
      </c>
      <c r="F1062" t="s">
        <v>6569</v>
      </c>
      <c r="G1062" t="s">
        <v>9584</v>
      </c>
      <c r="H1062" t="s">
        <v>6568</v>
      </c>
    </row>
    <row r="1063" spans="1:8" x14ac:dyDescent="0.3">
      <c r="A1063" t="s">
        <v>29</v>
      </c>
      <c r="B1063" s="1">
        <v>1</v>
      </c>
      <c r="C1063" s="5" t="str">
        <f t="shared" si="18"/>
        <v>Abdulnasser Alshaali</v>
      </c>
      <c r="D1063" t="s">
        <v>10714</v>
      </c>
      <c r="F1063" t="s">
        <v>4795</v>
      </c>
      <c r="G1063" t="s">
        <v>8696</v>
      </c>
      <c r="H1063" t="s">
        <v>4794</v>
      </c>
    </row>
    <row r="1064" spans="1:8" x14ac:dyDescent="0.3">
      <c r="A1064" t="s">
        <v>347</v>
      </c>
      <c r="B1064" s="1">
        <v>1</v>
      </c>
      <c r="C1064" s="5" t="str">
        <f t="shared" si="18"/>
        <v>Balveer Arora</v>
      </c>
      <c r="D1064" t="s">
        <v>10626</v>
      </c>
      <c r="F1064" t="s">
        <v>7546</v>
      </c>
      <c r="G1064" t="s">
        <v>10073</v>
      </c>
      <c r="H1064" t="s">
        <v>7545</v>
      </c>
    </row>
    <row r="1065" spans="1:8" x14ac:dyDescent="0.3">
      <c r="A1065" t="s">
        <v>507</v>
      </c>
      <c r="B1065" s="1">
        <v>1</v>
      </c>
      <c r="C1065" s="5" t="str">
        <f t="shared" si="18"/>
        <v>Dhananjay Singh</v>
      </c>
      <c r="D1065" t="s">
        <v>10897</v>
      </c>
      <c r="F1065" t="s">
        <v>4671</v>
      </c>
      <c r="G1065" t="s">
        <v>8634</v>
      </c>
      <c r="H1065" t="s">
        <v>4670</v>
      </c>
    </row>
    <row r="1066" spans="1:8" x14ac:dyDescent="0.3">
      <c r="A1066" t="s">
        <v>747</v>
      </c>
      <c r="B1066" s="1">
        <v>1</v>
      </c>
      <c r="C1066" s="5" t="str">
        <f t="shared" si="18"/>
        <v>Ishoo Ratan Srivastava</v>
      </c>
      <c r="D1066" t="s">
        <v>10783</v>
      </c>
      <c r="F1066" t="s">
        <v>6633</v>
      </c>
      <c r="G1066" t="s">
        <v>9616</v>
      </c>
      <c r="H1066" t="s">
        <v>6632</v>
      </c>
    </row>
    <row r="1067" spans="1:8" x14ac:dyDescent="0.3">
      <c r="A1067" t="s">
        <v>84</v>
      </c>
      <c r="B1067" s="1">
        <v>1</v>
      </c>
      <c r="C1067" s="5" t="str">
        <f t="shared" si="18"/>
        <v>Ajay Sahai</v>
      </c>
      <c r="D1067" t="s">
        <v>10878</v>
      </c>
      <c r="F1067" t="s">
        <v>4879</v>
      </c>
      <c r="G1067" t="s">
        <v>8738</v>
      </c>
      <c r="H1067" t="s">
        <v>4878</v>
      </c>
    </row>
    <row r="1068" spans="1:8" x14ac:dyDescent="0.3">
      <c r="A1068" s="6" t="s">
        <v>73</v>
      </c>
      <c r="B1068" s="7">
        <v>1</v>
      </c>
      <c r="C1068" s="8" t="str">
        <f t="shared" si="18"/>
        <v>Air Vice Marshal Manmohan Bahadur</v>
      </c>
      <c r="D1068" s="6" t="s">
        <v>10788</v>
      </c>
      <c r="E1068" s="6"/>
      <c r="F1068" s="6" t="s">
        <v>6549</v>
      </c>
      <c r="G1068" s="6" t="s">
        <v>9574</v>
      </c>
      <c r="H1068" s="6" t="s">
        <v>6548</v>
      </c>
    </row>
    <row r="1069" spans="1:8" x14ac:dyDescent="0.3">
      <c r="A1069" t="s">
        <v>458</v>
      </c>
      <c r="B1069" s="1">
        <v>1</v>
      </c>
      <c r="C1069" s="5" t="str">
        <f t="shared" si="18"/>
        <v>D N Prasad</v>
      </c>
      <c r="D1069" t="s">
        <v>10609</v>
      </c>
      <c r="F1069" t="s">
        <v>5277</v>
      </c>
      <c r="G1069" t="s">
        <v>8937</v>
      </c>
      <c r="H1069" t="s">
        <v>5276</v>
      </c>
    </row>
    <row r="1070" spans="1:8" x14ac:dyDescent="0.3">
      <c r="A1070" t="s">
        <v>1957</v>
      </c>
      <c r="B1070" s="1">
        <v>1</v>
      </c>
      <c r="C1070" s="5" t="str">
        <f t="shared" si="18"/>
        <v>Surendra Kumar</v>
      </c>
      <c r="D1070" t="s">
        <v>2346</v>
      </c>
      <c r="F1070" t="s">
        <v>7600</v>
      </c>
      <c r="G1070" t="s">
        <v>10100</v>
      </c>
      <c r="H1070" t="s">
        <v>7599</v>
      </c>
    </row>
    <row r="1071" spans="1:8" x14ac:dyDescent="0.3">
      <c r="A1071" s="6" t="s">
        <v>651</v>
      </c>
      <c r="B1071" s="7">
        <v>1</v>
      </c>
      <c r="C1071" s="8" t="str">
        <f t="shared" si="18"/>
        <v>Geeta Ravichandran</v>
      </c>
      <c r="D1071" s="6" t="s">
        <v>10484</v>
      </c>
      <c r="E1071" s="6"/>
      <c r="F1071" s="6" t="s">
        <v>4995</v>
      </c>
      <c r="G1071" s="6" t="s">
        <v>8796</v>
      </c>
      <c r="H1071" s="6" t="s">
        <v>4994</v>
      </c>
    </row>
    <row r="1072" spans="1:8" x14ac:dyDescent="0.3">
      <c r="A1072" t="s">
        <v>1977</v>
      </c>
      <c r="B1072" s="1">
        <v>1</v>
      </c>
      <c r="C1072" s="5" t="str">
        <f t="shared" si="18"/>
        <v>Sutirtha Bhattacharya</v>
      </c>
      <c r="D1072" t="s">
        <v>10608</v>
      </c>
      <c r="F1072" t="s">
        <v>5277</v>
      </c>
      <c r="G1072" t="s">
        <v>8937</v>
      </c>
      <c r="H1072" t="s">
        <v>5276</v>
      </c>
    </row>
    <row r="1073" spans="1:8" x14ac:dyDescent="0.3">
      <c r="A1073" t="s">
        <v>1168</v>
      </c>
      <c r="B1073" s="1">
        <v>1</v>
      </c>
      <c r="C1073" s="5" t="str">
        <f t="shared" si="18"/>
        <v>Narinder Sharma</v>
      </c>
      <c r="D1073" t="s">
        <v>10666</v>
      </c>
      <c r="F1073" t="s">
        <v>6593</v>
      </c>
      <c r="G1073" t="s">
        <v>9596</v>
      </c>
      <c r="H1073" t="s">
        <v>6592</v>
      </c>
    </row>
    <row r="1074" spans="1:8" x14ac:dyDescent="0.3">
      <c r="A1074" t="s">
        <v>1450</v>
      </c>
      <c r="B1074" s="1">
        <v>1</v>
      </c>
      <c r="C1074" s="5" t="str">
        <f t="shared" si="18"/>
        <v>Raj Kumar Malhotra</v>
      </c>
      <c r="D1074" t="s">
        <v>10667</v>
      </c>
      <c r="F1074" t="s">
        <v>5167</v>
      </c>
      <c r="G1074" t="s">
        <v>8882</v>
      </c>
      <c r="H1074" t="s">
        <v>5166</v>
      </c>
    </row>
    <row r="1075" spans="1:8" x14ac:dyDescent="0.3">
      <c r="A1075" t="s">
        <v>307</v>
      </c>
      <c r="B1075" s="1">
        <v>1</v>
      </c>
      <c r="C1075" s="5" t="str">
        <f t="shared" si="18"/>
        <v>Asit Tripathy</v>
      </c>
      <c r="D1075" t="s">
        <v>10643</v>
      </c>
      <c r="F1075" t="s">
        <v>6481</v>
      </c>
      <c r="G1075" t="s">
        <v>9540</v>
      </c>
      <c r="H1075" t="s">
        <v>6480</v>
      </c>
    </row>
    <row r="1076" spans="1:8" x14ac:dyDescent="0.3">
      <c r="A1076" t="s">
        <v>1124</v>
      </c>
      <c r="B1076" s="1">
        <v>1</v>
      </c>
      <c r="C1076" s="5" t="str">
        <f t="shared" si="18"/>
        <v>Montek Singh Ahluwalia</v>
      </c>
      <c r="D1076" t="s">
        <v>10887</v>
      </c>
      <c r="F1076" t="s">
        <v>5123</v>
      </c>
      <c r="G1076" t="s">
        <v>8860</v>
      </c>
      <c r="H1076" t="s">
        <v>5122</v>
      </c>
    </row>
    <row r="1077" spans="1:8" x14ac:dyDescent="0.3">
      <c r="A1077" t="s">
        <v>1689</v>
      </c>
      <c r="B1077" s="1">
        <v>1</v>
      </c>
      <c r="C1077" s="5" t="str">
        <f t="shared" si="18"/>
        <v>Sankar Sen</v>
      </c>
      <c r="D1077" t="s">
        <v>10830</v>
      </c>
      <c r="F1077" t="s">
        <v>5333</v>
      </c>
      <c r="G1077" t="s">
        <v>8965</v>
      </c>
      <c r="H1077" t="s">
        <v>5332</v>
      </c>
    </row>
    <row r="1078" spans="1:8" x14ac:dyDescent="0.3">
      <c r="A1078" t="s">
        <v>175</v>
      </c>
      <c r="B1078" s="1">
        <v>1</v>
      </c>
      <c r="C1078" s="5" t="str">
        <f t="shared" si="18"/>
        <v>Anil Kakodkar</v>
      </c>
      <c r="D1078" t="s">
        <v>10350</v>
      </c>
      <c r="F1078" t="s">
        <v>6078</v>
      </c>
      <c r="G1078" t="s">
        <v>9338</v>
      </c>
      <c r="H1078" t="s">
        <v>6077</v>
      </c>
    </row>
    <row r="1079" spans="1:8" x14ac:dyDescent="0.3">
      <c r="A1079" t="s">
        <v>1462</v>
      </c>
      <c r="B1079" s="1">
        <v>1</v>
      </c>
      <c r="C1079" s="5" t="str">
        <f t="shared" si="18"/>
        <v>Rajeev Agarwal</v>
      </c>
      <c r="D1079" t="s">
        <v>10485</v>
      </c>
      <c r="F1079" t="s">
        <v>6689</v>
      </c>
      <c r="G1079" t="s">
        <v>9644</v>
      </c>
      <c r="H1079" t="s">
        <v>6688</v>
      </c>
    </row>
    <row r="1080" spans="1:8" x14ac:dyDescent="0.3">
      <c r="A1080" t="s">
        <v>2435</v>
      </c>
      <c r="B1080" s="1">
        <v>1</v>
      </c>
      <c r="C1080" s="5" t="str">
        <f t="shared" si="18"/>
        <v>J K S Parihar</v>
      </c>
      <c r="D1080" t="s">
        <v>10777</v>
      </c>
      <c r="E1080" t="s">
        <v>10778</v>
      </c>
      <c r="F1080" t="s">
        <v>4703</v>
      </c>
      <c r="G1080" t="s">
        <v>8650</v>
      </c>
      <c r="H1080" t="s">
        <v>4702</v>
      </c>
    </row>
    <row r="1081" spans="1:8" x14ac:dyDescent="0.3">
      <c r="A1081" t="s">
        <v>1519</v>
      </c>
      <c r="B1081" s="1">
        <v>1</v>
      </c>
      <c r="C1081" s="5" t="str">
        <f t="shared" si="18"/>
        <v>Ranjan Mathai</v>
      </c>
      <c r="D1081" t="s">
        <v>10854</v>
      </c>
      <c r="F1081" t="s">
        <v>5005</v>
      </c>
      <c r="G1081" t="s">
        <v>8801</v>
      </c>
      <c r="H1081" t="s">
        <v>5004</v>
      </c>
    </row>
    <row r="1082" spans="1:8" x14ac:dyDescent="0.3">
      <c r="A1082" t="s">
        <v>547</v>
      </c>
      <c r="B1082" s="1">
        <v>1</v>
      </c>
      <c r="C1082" s="5" t="str">
        <f t="shared" si="18"/>
        <v>Dnyaneshwar Mulay</v>
      </c>
      <c r="D1082" t="s">
        <v>10471</v>
      </c>
      <c r="F1082" t="s">
        <v>7144</v>
      </c>
      <c r="G1082" t="s">
        <v>9872</v>
      </c>
      <c r="H1082" t="s">
        <v>7143</v>
      </c>
    </row>
    <row r="1083" spans="1:8" x14ac:dyDescent="0.3">
      <c r="A1083" t="s">
        <v>140</v>
      </c>
      <c r="B1083" s="1">
        <v>1</v>
      </c>
      <c r="C1083" s="5" t="str">
        <f t="shared" si="18"/>
        <v>Amitabha Bhattacharya</v>
      </c>
      <c r="D1083" t="s">
        <v>10583</v>
      </c>
      <c r="F1083" t="s">
        <v>5067</v>
      </c>
      <c r="G1083" t="s">
        <v>8832</v>
      </c>
      <c r="H1083" t="s">
        <v>5066</v>
      </c>
    </row>
    <row r="1084" spans="1:8" x14ac:dyDescent="0.3">
      <c r="A1084" t="s">
        <v>1517</v>
      </c>
      <c r="B1084" s="1">
        <v>1</v>
      </c>
      <c r="C1084" s="5" t="str">
        <f t="shared" si="18"/>
        <v>Rangarajan R</v>
      </c>
      <c r="D1084" t="s">
        <v>10847</v>
      </c>
      <c r="F1084" t="s">
        <v>7614</v>
      </c>
      <c r="G1084" t="s">
        <v>10107</v>
      </c>
      <c r="H1084" t="s">
        <v>7613</v>
      </c>
    </row>
    <row r="1085" spans="1:8" x14ac:dyDescent="0.3">
      <c r="A1085" t="s">
        <v>2002</v>
      </c>
      <c r="B1085" s="1">
        <v>1</v>
      </c>
      <c r="C1085" s="5" t="str">
        <f t="shared" si="18"/>
        <v>T C A Raghavan</v>
      </c>
      <c r="D1085" t="s">
        <v>10765</v>
      </c>
      <c r="F1085" t="s">
        <v>5416</v>
      </c>
      <c r="G1085" t="s">
        <v>9007</v>
      </c>
      <c r="H1085" t="s">
        <v>5415</v>
      </c>
    </row>
    <row r="1086" spans="1:8" x14ac:dyDescent="0.3">
      <c r="A1086" t="s">
        <v>987</v>
      </c>
      <c r="B1086" s="1">
        <v>1</v>
      </c>
      <c r="C1086" s="5" t="str">
        <f t="shared" si="18"/>
        <v>M P S Sengar</v>
      </c>
      <c r="D1086" t="s">
        <v>10898</v>
      </c>
      <c r="F1086" t="s">
        <v>4671</v>
      </c>
      <c r="G1086" t="s">
        <v>8634</v>
      </c>
      <c r="H1086" t="s">
        <v>4670</v>
      </c>
    </row>
    <row r="1087" spans="1:8" x14ac:dyDescent="0.3">
      <c r="A1087" t="s">
        <v>1662</v>
      </c>
      <c r="B1087" s="1">
        <v>1</v>
      </c>
      <c r="C1087" s="5" t="str">
        <f t="shared" si="18"/>
        <v>Sangeeta Godbole</v>
      </c>
      <c r="D1087" t="s">
        <v>10879</v>
      </c>
      <c r="F1087" t="s">
        <v>6449</v>
      </c>
      <c r="G1087" t="s">
        <v>9524</v>
      </c>
      <c r="H1087" t="s">
        <v>6448</v>
      </c>
    </row>
    <row r="1088" spans="1:8" x14ac:dyDescent="0.3">
      <c r="A1088" t="s">
        <v>171</v>
      </c>
      <c r="B1088" s="1">
        <v>1</v>
      </c>
      <c r="C1088" s="5" t="str">
        <f t="shared" si="18"/>
        <v>Anil Baijal</v>
      </c>
      <c r="D1088" t="s">
        <v>10858</v>
      </c>
      <c r="F1088" t="s">
        <v>5696</v>
      </c>
      <c r="G1088" t="s">
        <v>9147</v>
      </c>
      <c r="H1088" t="s">
        <v>5695</v>
      </c>
    </row>
    <row r="1089" spans="1:8" x14ac:dyDescent="0.3">
      <c r="A1089" t="s">
        <v>308</v>
      </c>
      <c r="B1089" s="1">
        <v>1</v>
      </c>
      <c r="C1089" s="5" t="str">
        <f t="shared" si="18"/>
        <v>Asoke Mukerji</v>
      </c>
      <c r="D1089" t="s">
        <v>10724</v>
      </c>
      <c r="F1089" t="s">
        <v>5442</v>
      </c>
      <c r="G1089" t="s">
        <v>9020</v>
      </c>
      <c r="H1089" t="s">
        <v>5441</v>
      </c>
    </row>
    <row r="1090" spans="1:8" x14ac:dyDescent="0.3">
      <c r="A1090" t="s">
        <v>173</v>
      </c>
      <c r="B1090" s="1">
        <v>1</v>
      </c>
      <c r="C1090" s="5" t="str">
        <f t="shared" si="18"/>
        <v>Anil Chowdhry</v>
      </c>
      <c r="D1090" t="s">
        <v>10294</v>
      </c>
      <c r="F1090" t="s">
        <v>4903</v>
      </c>
      <c r="G1090" t="s">
        <v>8750</v>
      </c>
      <c r="H1090" t="s">
        <v>4902</v>
      </c>
    </row>
    <row r="1091" spans="1:8" x14ac:dyDescent="0.3">
      <c r="A1091" t="s">
        <v>1027</v>
      </c>
      <c r="B1091" s="1">
        <v>1</v>
      </c>
      <c r="C1091" s="5" t="str">
        <f t="shared" si="18"/>
        <v>Maj Gen S B Asthana</v>
      </c>
      <c r="D1091" t="s">
        <v>10688</v>
      </c>
      <c r="E1091" t="s">
        <v>10687</v>
      </c>
      <c r="F1091" t="s">
        <v>4629</v>
      </c>
      <c r="G1091" t="s">
        <v>8613</v>
      </c>
      <c r="H1091" t="s">
        <v>4628</v>
      </c>
    </row>
    <row r="1092" spans="1:8" x14ac:dyDescent="0.3">
      <c r="A1092" t="s">
        <v>1508</v>
      </c>
      <c r="B1092" s="1">
        <v>1</v>
      </c>
      <c r="C1092" s="5" t="str">
        <f t="shared" si="18"/>
        <v>Ramanathan Kumar</v>
      </c>
      <c r="D1092" t="s">
        <v>10691</v>
      </c>
      <c r="F1092" t="s">
        <v>4797</v>
      </c>
      <c r="G1092" t="s">
        <v>8697</v>
      </c>
      <c r="H1092" t="s">
        <v>4796</v>
      </c>
    </row>
    <row r="1093" spans="1:8" x14ac:dyDescent="0.3">
      <c r="A1093" t="s">
        <v>678</v>
      </c>
      <c r="B1093" s="1">
        <v>1</v>
      </c>
      <c r="C1093" s="5" t="str">
        <f t="shared" si="18"/>
        <v>Hamid Ansari</v>
      </c>
      <c r="D1093" t="s">
        <v>10796</v>
      </c>
      <c r="F1093" t="s">
        <v>6467</v>
      </c>
      <c r="G1093" t="s">
        <v>9533</v>
      </c>
      <c r="H1093" t="s">
        <v>6466</v>
      </c>
    </row>
    <row r="1094" spans="1:8" x14ac:dyDescent="0.3">
      <c r="A1094" t="s">
        <v>968</v>
      </c>
      <c r="B1094" s="1">
        <v>1</v>
      </c>
      <c r="C1094" s="5" t="str">
        <f t="shared" si="18"/>
        <v>Lt Gen Raj Sujlana</v>
      </c>
      <c r="D1094" t="s">
        <v>10356</v>
      </c>
      <c r="F1094" t="s">
        <v>4725</v>
      </c>
      <c r="G1094" t="s">
        <v>8661</v>
      </c>
      <c r="H1094" t="s">
        <v>4724</v>
      </c>
    </row>
    <row r="1095" spans="1:8" x14ac:dyDescent="0.3">
      <c r="A1095" t="s">
        <v>211</v>
      </c>
      <c r="B1095" s="1">
        <v>1</v>
      </c>
      <c r="C1095" s="5" t="str">
        <f t="shared" si="18"/>
        <v>Anshu Prakash</v>
      </c>
      <c r="D1095" t="s">
        <v>10630</v>
      </c>
      <c r="F1095" t="s">
        <v>6375</v>
      </c>
      <c r="G1095" t="s">
        <v>9487</v>
      </c>
      <c r="H1095" t="s">
        <v>6374</v>
      </c>
    </row>
    <row r="1096" spans="1:8" x14ac:dyDescent="0.3">
      <c r="A1096" t="s">
        <v>1623</v>
      </c>
      <c r="B1096" s="1">
        <v>1</v>
      </c>
      <c r="C1096" s="5" t="str">
        <f t="shared" si="18"/>
        <v>Safi Ahsan Rizvi</v>
      </c>
      <c r="D1096" t="s">
        <v>10746</v>
      </c>
      <c r="F1096" t="s">
        <v>6213</v>
      </c>
      <c r="G1096" t="s">
        <v>9406</v>
      </c>
      <c r="H1096" t="s">
        <v>6212</v>
      </c>
    </row>
    <row r="1097" spans="1:8" x14ac:dyDescent="0.3">
      <c r="A1097" t="s">
        <v>1994</v>
      </c>
      <c r="B1097" s="1">
        <v>1</v>
      </c>
      <c r="C1097" s="5" t="str">
        <f t="shared" si="18"/>
        <v>Sweta Satya</v>
      </c>
      <c r="D1097" t="s">
        <v>10631</v>
      </c>
      <c r="F1097" t="s">
        <v>4719</v>
      </c>
      <c r="G1097" t="s">
        <v>8658</v>
      </c>
      <c r="H1097" t="s">
        <v>4718</v>
      </c>
    </row>
    <row r="1098" spans="1:8" x14ac:dyDescent="0.3">
      <c r="A1098" t="s">
        <v>720</v>
      </c>
      <c r="B1098" s="1">
        <v>1</v>
      </c>
      <c r="C1098" s="5" t="str">
        <f t="shared" si="18"/>
        <v>Himanshu Pathak</v>
      </c>
      <c r="D1098" t="s">
        <v>10270</v>
      </c>
      <c r="F1098" t="s">
        <v>5269</v>
      </c>
      <c r="G1098" t="s">
        <v>8933</v>
      </c>
      <c r="H1098" t="s">
        <v>5268</v>
      </c>
    </row>
    <row r="1099" spans="1:8" x14ac:dyDescent="0.3">
      <c r="A1099" t="s">
        <v>1579</v>
      </c>
      <c r="B1099" s="1">
        <v>1</v>
      </c>
      <c r="C1099" s="5" t="str">
        <f t="shared" si="18"/>
        <v>Rohit Kumar Singh</v>
      </c>
      <c r="D1099" t="s">
        <v>10323</v>
      </c>
      <c r="F1099" t="s">
        <v>6926</v>
      </c>
      <c r="G1099" t="s">
        <v>9763</v>
      </c>
      <c r="H1099" t="s">
        <v>6925</v>
      </c>
    </row>
    <row r="1100" spans="1:8" x14ac:dyDescent="0.3">
      <c r="A1100" t="s">
        <v>93</v>
      </c>
      <c r="B1100" s="1">
        <v>1</v>
      </c>
      <c r="C1100" s="5" t="str">
        <f t="shared" si="18"/>
        <v>Ajita Agarwala</v>
      </c>
      <c r="D1100" t="s">
        <v>10704</v>
      </c>
      <c r="F1100" t="s">
        <v>7654</v>
      </c>
      <c r="G1100" t="s">
        <v>10127</v>
      </c>
      <c r="H1100" t="s">
        <v>7653</v>
      </c>
    </row>
    <row r="1101" spans="1:8" x14ac:dyDescent="0.3">
      <c r="A1101" t="s">
        <v>1578</v>
      </c>
      <c r="B1101" s="1">
        <v>1</v>
      </c>
      <c r="C1101" s="5" t="str">
        <f t="shared" si="18"/>
        <v>Rohit Kansal</v>
      </c>
      <c r="D1101" t="s">
        <v>10902</v>
      </c>
      <c r="F1101" t="s">
        <v>4979</v>
      </c>
      <c r="G1101" t="s">
        <v>8788</v>
      </c>
      <c r="H1101" t="s">
        <v>4978</v>
      </c>
    </row>
    <row r="1102" spans="1:8" x14ac:dyDescent="0.3">
      <c r="A1102" t="s">
        <v>2109</v>
      </c>
      <c r="B1102" s="1">
        <v>1</v>
      </c>
      <c r="C1102" s="5" t="str">
        <f t="shared" si="18"/>
        <v>Veerendra Mishra</v>
      </c>
      <c r="D1102" t="s">
        <v>10332</v>
      </c>
      <c r="F1102" t="s">
        <v>6124</v>
      </c>
      <c r="G1102" t="s">
        <v>9361</v>
      </c>
      <c r="H1102" t="s">
        <v>6123</v>
      </c>
    </row>
    <row r="1103" spans="1:8" x14ac:dyDescent="0.3">
      <c r="A1103" t="s">
        <v>657</v>
      </c>
      <c r="B1103" s="1">
        <v>1</v>
      </c>
      <c r="C1103" s="5" t="str">
        <f t="shared" si="18"/>
        <v>George Thomas</v>
      </c>
      <c r="D1103" t="s">
        <v>10314</v>
      </c>
      <c r="F1103" t="s">
        <v>5023</v>
      </c>
      <c r="G1103" t="s">
        <v>8810</v>
      </c>
      <c r="H1103" t="s">
        <v>5022</v>
      </c>
    </row>
    <row r="1104" spans="1:8" x14ac:dyDescent="0.3">
      <c r="A1104" t="s">
        <v>1334</v>
      </c>
      <c r="B1104" s="1">
        <v>1</v>
      </c>
      <c r="C1104" s="5" t="str">
        <f t="shared" si="18"/>
        <v>Pranay Mathur</v>
      </c>
      <c r="D1104" t="s">
        <v>10360</v>
      </c>
      <c r="F1104" t="s">
        <v>7542</v>
      </c>
      <c r="G1104" t="s">
        <v>10071</v>
      </c>
      <c r="H1104" t="s">
        <v>7541</v>
      </c>
    </row>
    <row r="1105" spans="1:8" x14ac:dyDescent="0.3">
      <c r="A1105" t="s">
        <v>2044</v>
      </c>
      <c r="B1105" s="1">
        <v>1</v>
      </c>
      <c r="C1105" s="5" t="str">
        <f t="shared" si="18"/>
        <v>Tejesh Chitlangi</v>
      </c>
      <c r="D1105" t="s">
        <v>10411</v>
      </c>
      <c r="F1105" t="s">
        <v>5642</v>
      </c>
      <c r="G1105" t="s">
        <v>9120</v>
      </c>
      <c r="H1105" t="s">
        <v>5641</v>
      </c>
    </row>
    <row r="1106" spans="1:8" x14ac:dyDescent="0.3">
      <c r="A1106" t="s">
        <v>2169</v>
      </c>
      <c r="B1106" s="1">
        <v>1</v>
      </c>
      <c r="C1106" s="5" t="str">
        <f t="shared" si="18"/>
        <v>Vivian Sharan</v>
      </c>
      <c r="D1106" t="s">
        <v>10792</v>
      </c>
      <c r="F1106" t="s">
        <v>4769</v>
      </c>
      <c r="G1106" t="s">
        <v>8683</v>
      </c>
      <c r="H1106" t="s">
        <v>4768</v>
      </c>
    </row>
    <row r="1107" spans="1:8" x14ac:dyDescent="0.3">
      <c r="A1107" t="s">
        <v>44</v>
      </c>
      <c r="B1107" s="1">
        <v>1</v>
      </c>
      <c r="C1107" s="5" t="str">
        <f t="shared" si="18"/>
        <v>Abhishek Malhotra</v>
      </c>
      <c r="D1107" t="s">
        <v>10383</v>
      </c>
      <c r="F1107" t="s">
        <v>5003</v>
      </c>
      <c r="G1107" t="s">
        <v>8800</v>
      </c>
      <c r="H1107" t="s">
        <v>5002</v>
      </c>
    </row>
    <row r="1108" spans="1:8" x14ac:dyDescent="0.3">
      <c r="A1108" t="s">
        <v>218</v>
      </c>
      <c r="B1108" s="1">
        <v>1</v>
      </c>
      <c r="C1108" s="5" t="str">
        <f t="shared" si="18"/>
        <v>Anupam Shukla</v>
      </c>
      <c r="D1108" t="s">
        <v>10789</v>
      </c>
      <c r="F1108" t="s">
        <v>5968</v>
      </c>
      <c r="G1108" t="s">
        <v>9283</v>
      </c>
      <c r="H1108" t="s">
        <v>5967</v>
      </c>
    </row>
    <row r="1109" spans="1:8" x14ac:dyDescent="0.3">
      <c r="A1109" t="s">
        <v>644</v>
      </c>
      <c r="B1109" s="1">
        <v>1</v>
      </c>
      <c r="C1109" s="5" t="str">
        <f t="shared" si="18"/>
        <v>Gaurav Desai</v>
      </c>
      <c r="D1109" t="s">
        <v>10285</v>
      </c>
      <c r="F1109" t="s">
        <v>6391</v>
      </c>
      <c r="G1109" t="s">
        <v>9495</v>
      </c>
      <c r="H1109" t="s">
        <v>6390</v>
      </c>
    </row>
    <row r="1110" spans="1:8" x14ac:dyDescent="0.3">
      <c r="A1110" t="s">
        <v>54</v>
      </c>
      <c r="B1110" s="1">
        <v>1</v>
      </c>
      <c r="C1110" s="5" t="str">
        <f t="shared" si="18"/>
        <v>Aditi Anand</v>
      </c>
      <c r="D1110" t="s">
        <v>10572</v>
      </c>
      <c r="F1110" t="s">
        <v>4729</v>
      </c>
      <c r="G1110" t="s">
        <v>8663</v>
      </c>
      <c r="H1110" t="s">
        <v>4728</v>
      </c>
    </row>
    <row r="1111" spans="1:8" x14ac:dyDescent="0.3">
      <c r="A1111" t="s">
        <v>1967</v>
      </c>
      <c r="B1111" s="1">
        <v>1</v>
      </c>
      <c r="C1111" s="5" t="str">
        <f t="shared" si="18"/>
        <v>Susan Dias</v>
      </c>
      <c r="D1111" t="s">
        <v>10572</v>
      </c>
      <c r="F1111" t="s">
        <v>4729</v>
      </c>
      <c r="G1111" t="s">
        <v>8663</v>
      </c>
      <c r="H1111" t="s">
        <v>4728</v>
      </c>
    </row>
    <row r="1112" spans="1:8" x14ac:dyDescent="0.3">
      <c r="A1112" t="s">
        <v>1075</v>
      </c>
      <c r="B1112" s="1">
        <v>1</v>
      </c>
      <c r="C1112" s="5" t="str">
        <f t="shared" si="18"/>
        <v>Mario da Penha</v>
      </c>
      <c r="D1112" t="s">
        <v>10663</v>
      </c>
      <c r="E1112" t="s">
        <v>10603</v>
      </c>
      <c r="F1112" t="s">
        <v>5504</v>
      </c>
      <c r="G1112" t="s">
        <v>9051</v>
      </c>
      <c r="H1112" t="s">
        <v>5503</v>
      </c>
    </row>
    <row r="1113" spans="1:8" x14ac:dyDescent="0.3">
      <c r="A1113" t="s">
        <v>1892</v>
      </c>
      <c r="B1113" s="1">
        <v>1</v>
      </c>
      <c r="C1113" s="5" t="str">
        <f t="shared" ref="C1113:C1176" si="19">HYPERLINK("http://www.google.com/search?q="&amp;A1113&amp; " Editorial and Areas of Interest",A1113)</f>
        <v>Sruthisagar Yamunan</v>
      </c>
      <c r="D1113" t="s">
        <v>10558</v>
      </c>
      <c r="F1113" t="s">
        <v>7442</v>
      </c>
      <c r="G1113" t="s">
        <v>10021</v>
      </c>
      <c r="H1113" t="s">
        <v>7441</v>
      </c>
    </row>
    <row r="1114" spans="1:8" x14ac:dyDescent="0.3">
      <c r="A1114" t="s">
        <v>1837</v>
      </c>
      <c r="B1114" s="1">
        <v>1</v>
      </c>
      <c r="C1114" s="5" t="str">
        <f t="shared" si="19"/>
        <v>Simran Jain</v>
      </c>
      <c r="D1114" t="s">
        <v>10756</v>
      </c>
      <c r="F1114" t="s">
        <v>4909</v>
      </c>
      <c r="G1114" t="s">
        <v>8753</v>
      </c>
      <c r="H1114" t="s">
        <v>4908</v>
      </c>
    </row>
    <row r="1115" spans="1:8" x14ac:dyDescent="0.3">
      <c r="A1115" t="s">
        <v>2132</v>
      </c>
      <c r="B1115" s="1">
        <v>1</v>
      </c>
      <c r="C1115" s="5" t="str">
        <f t="shared" si="19"/>
        <v>Vikas Guru</v>
      </c>
      <c r="D1115" t="s">
        <v>10881</v>
      </c>
      <c r="F1115" t="s">
        <v>5634</v>
      </c>
      <c r="G1115" t="s">
        <v>9116</v>
      </c>
      <c r="H1115" t="s">
        <v>5633</v>
      </c>
    </row>
    <row r="1116" spans="1:8" x14ac:dyDescent="0.3">
      <c r="A1116" t="s">
        <v>2186</v>
      </c>
      <c r="B1116" s="1">
        <v>1</v>
      </c>
      <c r="C1116" s="5" t="str">
        <f t="shared" si="19"/>
        <v>Yogendra Jain</v>
      </c>
      <c r="D1116" t="s">
        <v>10881</v>
      </c>
      <c r="F1116" t="s">
        <v>5634</v>
      </c>
      <c r="G1116" t="s">
        <v>9116</v>
      </c>
      <c r="H1116" t="s">
        <v>5633</v>
      </c>
    </row>
    <row r="1117" spans="1:8" x14ac:dyDescent="0.3">
      <c r="A1117" t="s">
        <v>1074</v>
      </c>
      <c r="B1117" s="1">
        <v>1</v>
      </c>
      <c r="C1117" s="5" t="str">
        <f t="shared" si="19"/>
        <v>Marie Durrieu</v>
      </c>
      <c r="D1117" t="s">
        <v>10477</v>
      </c>
      <c r="F1117" t="s">
        <v>4761</v>
      </c>
      <c r="G1117" t="s">
        <v>8679</v>
      </c>
      <c r="H1117" t="s">
        <v>4760</v>
      </c>
    </row>
    <row r="1118" spans="1:8" x14ac:dyDescent="0.3">
      <c r="A1118" t="s">
        <v>1346</v>
      </c>
      <c r="B1118" s="1">
        <v>1</v>
      </c>
      <c r="C1118" s="5" t="str">
        <f t="shared" si="19"/>
        <v>Prateek Waghre</v>
      </c>
      <c r="D1118" t="s">
        <v>10642</v>
      </c>
      <c r="F1118" t="s">
        <v>5870</v>
      </c>
      <c r="G1118" t="s">
        <v>9234</v>
      </c>
      <c r="H1118" t="s">
        <v>5869</v>
      </c>
    </row>
    <row r="1119" spans="1:8" x14ac:dyDescent="0.3">
      <c r="A1119" t="s">
        <v>1268</v>
      </c>
      <c r="B1119" s="1">
        <v>1</v>
      </c>
      <c r="C1119" s="5" t="str">
        <f t="shared" si="19"/>
        <v>Padma Bhate-Deosthali</v>
      </c>
      <c r="D1119" t="s">
        <v>10806</v>
      </c>
      <c r="E1119" t="s">
        <v>10807</v>
      </c>
      <c r="F1119" t="s">
        <v>5570</v>
      </c>
      <c r="G1119" t="s">
        <v>9084</v>
      </c>
      <c r="H1119" t="s">
        <v>5569</v>
      </c>
    </row>
    <row r="1120" spans="1:8" x14ac:dyDescent="0.3">
      <c r="A1120" t="s">
        <v>1663</v>
      </c>
      <c r="B1120" s="1">
        <v>1</v>
      </c>
      <c r="C1120" s="5" t="str">
        <f t="shared" si="19"/>
        <v>Sangeeta Rege</v>
      </c>
      <c r="D1120" t="s">
        <v>10806</v>
      </c>
      <c r="E1120" t="s">
        <v>10807</v>
      </c>
      <c r="F1120" t="s">
        <v>5570</v>
      </c>
      <c r="G1120" t="s">
        <v>9084</v>
      </c>
      <c r="H1120" t="s">
        <v>5569</v>
      </c>
    </row>
    <row r="1121" spans="1:8" x14ac:dyDescent="0.3">
      <c r="A1121" t="s">
        <v>281</v>
      </c>
      <c r="B1121" s="1">
        <v>1</v>
      </c>
      <c r="C1121" s="5" t="str">
        <f t="shared" si="19"/>
        <v>Arya Jash</v>
      </c>
      <c r="D1121" t="s">
        <v>10684</v>
      </c>
      <c r="F1121" t="s">
        <v>6219</v>
      </c>
      <c r="G1121" t="s">
        <v>9409</v>
      </c>
      <c r="H1121" t="s">
        <v>6218</v>
      </c>
    </row>
    <row r="1122" spans="1:8" x14ac:dyDescent="0.3">
      <c r="A1122" t="s">
        <v>693</v>
      </c>
      <c r="B1122" s="1">
        <v>1</v>
      </c>
      <c r="C1122" s="5" t="str">
        <f t="shared" si="19"/>
        <v>Harivansh</v>
      </c>
      <c r="D1122" t="s">
        <v>10394</v>
      </c>
      <c r="F1122" t="s">
        <v>7068</v>
      </c>
      <c r="G1122" t="s">
        <v>9834</v>
      </c>
      <c r="H1122" t="s">
        <v>7067</v>
      </c>
    </row>
    <row r="1123" spans="1:8" x14ac:dyDescent="0.3">
      <c r="A1123" t="s">
        <v>1703</v>
      </c>
      <c r="B1123" s="1">
        <v>1</v>
      </c>
      <c r="C1123" s="5" t="str">
        <f t="shared" si="19"/>
        <v>Sarbananda Sonowal</v>
      </c>
      <c r="D1123" t="s">
        <v>10500</v>
      </c>
      <c r="F1123" t="s">
        <v>6924</v>
      </c>
      <c r="G1123" t="s">
        <v>9762</v>
      </c>
      <c r="H1123" t="s">
        <v>10447</v>
      </c>
    </row>
    <row r="1124" spans="1:8" x14ac:dyDescent="0.3">
      <c r="A1124" t="s">
        <v>1864</v>
      </c>
      <c r="B1124" s="1">
        <v>1</v>
      </c>
      <c r="C1124" s="5" t="str">
        <f t="shared" si="19"/>
        <v>Sonia Gandhi</v>
      </c>
      <c r="D1124" t="s">
        <v>10848</v>
      </c>
      <c r="F1124" t="s">
        <v>6559</v>
      </c>
      <c r="G1124" t="s">
        <v>9579</v>
      </c>
      <c r="H1124" t="s">
        <v>6558</v>
      </c>
    </row>
    <row r="1125" spans="1:8" x14ac:dyDescent="0.3">
      <c r="A1125" t="s">
        <v>2188</v>
      </c>
      <c r="B1125" s="1">
        <v>1</v>
      </c>
      <c r="C1125" s="5" t="str">
        <f t="shared" si="19"/>
        <v>Yogendra Yadav</v>
      </c>
      <c r="D1125" t="s">
        <v>10396</v>
      </c>
      <c r="F1125" t="s">
        <v>5564</v>
      </c>
      <c r="G1125" t="s">
        <v>9081</v>
      </c>
      <c r="H1125" t="s">
        <v>5563</v>
      </c>
    </row>
    <row r="1126" spans="1:8" x14ac:dyDescent="0.3">
      <c r="A1126" t="s">
        <v>2009</v>
      </c>
      <c r="B1126" s="1">
        <v>1</v>
      </c>
      <c r="C1126" s="5" t="str">
        <f t="shared" si="19"/>
        <v>T M Thomas Isaac</v>
      </c>
      <c r="D1126" t="s">
        <v>10625</v>
      </c>
      <c r="F1126" t="s">
        <v>7546</v>
      </c>
      <c r="G1126" t="s">
        <v>10073</v>
      </c>
      <c r="H1126" t="s">
        <v>7545</v>
      </c>
    </row>
    <row r="1127" spans="1:8" x14ac:dyDescent="0.3">
      <c r="A1127" t="s">
        <v>1175</v>
      </c>
      <c r="B1127" s="1">
        <v>1</v>
      </c>
      <c r="C1127" s="5" t="str">
        <f t="shared" si="19"/>
        <v>Navika Harshe</v>
      </c>
      <c r="D1127" t="s">
        <v>10840</v>
      </c>
      <c r="F1127" t="s">
        <v>5283</v>
      </c>
      <c r="G1127" t="s">
        <v>8940</v>
      </c>
      <c r="H1127" t="s">
        <v>5282</v>
      </c>
    </row>
    <row r="1128" spans="1:8" x14ac:dyDescent="0.3">
      <c r="A1128" t="s">
        <v>1642</v>
      </c>
      <c r="B1128" s="1">
        <v>1</v>
      </c>
      <c r="C1128" s="5" t="str">
        <f t="shared" si="19"/>
        <v>Salman Soz</v>
      </c>
      <c r="D1128" t="s">
        <v>10840</v>
      </c>
      <c r="F1128" t="s">
        <v>5283</v>
      </c>
      <c r="G1128" t="s">
        <v>8940</v>
      </c>
      <c r="H1128" t="s">
        <v>5282</v>
      </c>
    </row>
    <row r="1129" spans="1:8" x14ac:dyDescent="0.3">
      <c r="A1129" t="s">
        <v>1925</v>
      </c>
      <c r="B1129" s="1">
        <v>1</v>
      </c>
      <c r="C1129" s="5" t="str">
        <f t="shared" si="19"/>
        <v>Sujeet Kumar</v>
      </c>
      <c r="D1129" t="s">
        <v>10353</v>
      </c>
      <c r="F1129" t="s">
        <v>5077</v>
      </c>
      <c r="G1129" t="s">
        <v>8837</v>
      </c>
      <c r="H1129" t="s">
        <v>5076</v>
      </c>
    </row>
    <row r="1130" spans="1:8" x14ac:dyDescent="0.3">
      <c r="A1130" t="s">
        <v>2043</v>
      </c>
      <c r="B1130" s="1">
        <v>1</v>
      </c>
      <c r="C1130" s="5" t="str">
        <f t="shared" si="19"/>
        <v>Tejashwi Prasad Yadav</v>
      </c>
      <c r="D1130" t="s">
        <v>10656</v>
      </c>
      <c r="F1130" t="s">
        <v>5996</v>
      </c>
      <c r="G1130" t="s">
        <v>9297</v>
      </c>
      <c r="H1130" t="s">
        <v>5995</v>
      </c>
    </row>
    <row r="1131" spans="1:8" x14ac:dyDescent="0.3">
      <c r="A1131" t="s">
        <v>1039</v>
      </c>
      <c r="B1131" s="1">
        <v>1</v>
      </c>
      <c r="C1131" s="5" t="str">
        <f t="shared" si="19"/>
        <v>Mani Shankar Aiyar</v>
      </c>
      <c r="D1131" t="s">
        <v>10773</v>
      </c>
      <c r="F1131" t="s">
        <v>7684</v>
      </c>
      <c r="G1131" t="s">
        <v>10142</v>
      </c>
      <c r="H1131" t="s">
        <v>7683</v>
      </c>
    </row>
    <row r="1132" spans="1:8" x14ac:dyDescent="0.3">
      <c r="A1132" t="s">
        <v>1012</v>
      </c>
      <c r="B1132" s="1">
        <v>1</v>
      </c>
      <c r="C1132" s="5" t="str">
        <f t="shared" si="19"/>
        <v>Madhu Sharan</v>
      </c>
      <c r="D1132" t="s">
        <v>10516</v>
      </c>
      <c r="E1132" t="s">
        <v>10517</v>
      </c>
      <c r="F1132" t="s">
        <v>5582</v>
      </c>
      <c r="G1132" t="s">
        <v>9090</v>
      </c>
      <c r="H1132" t="s">
        <v>5581</v>
      </c>
    </row>
    <row r="1133" spans="1:8" x14ac:dyDescent="0.3">
      <c r="A1133" t="s">
        <v>1133</v>
      </c>
      <c r="B1133" s="1">
        <v>1</v>
      </c>
      <c r="C1133" s="5" t="str">
        <f t="shared" si="19"/>
        <v>Murali Neelakantan</v>
      </c>
      <c r="D1133" t="s">
        <v>10556</v>
      </c>
      <c r="F1133" t="s">
        <v>4601</v>
      </c>
      <c r="G1133" t="s">
        <v>8599</v>
      </c>
      <c r="H1133" t="s">
        <v>4600</v>
      </c>
    </row>
    <row r="1134" spans="1:8" x14ac:dyDescent="0.3">
      <c r="A1134" t="s">
        <v>1223</v>
      </c>
      <c r="B1134" s="1">
        <v>1</v>
      </c>
      <c r="C1134" s="5" t="str">
        <f t="shared" si="19"/>
        <v>Nishant Mishra</v>
      </c>
      <c r="D1134" t="s">
        <v>10640</v>
      </c>
      <c r="F1134" t="s">
        <v>5426</v>
      </c>
      <c r="G1134" t="s">
        <v>9012</v>
      </c>
      <c r="H1134" t="s">
        <v>5425</v>
      </c>
    </row>
    <row r="1135" spans="1:8" x14ac:dyDescent="0.3">
      <c r="A1135" t="s">
        <v>1014</v>
      </c>
      <c r="B1135" s="1">
        <v>1</v>
      </c>
      <c r="C1135" s="5" t="str">
        <f t="shared" si="19"/>
        <v>Madhurima Dhanuka</v>
      </c>
      <c r="D1135" t="s">
        <v>10342</v>
      </c>
      <c r="F1135" t="s">
        <v>5071</v>
      </c>
      <c r="G1135" t="s">
        <v>8834</v>
      </c>
      <c r="H1135" t="s">
        <v>5070</v>
      </c>
    </row>
    <row r="1136" spans="1:8" x14ac:dyDescent="0.3">
      <c r="A1136" t="s">
        <v>2090</v>
      </c>
      <c r="B1136" s="1">
        <v>1</v>
      </c>
      <c r="C1136" s="5" t="str">
        <f t="shared" si="19"/>
        <v>Vaishali Nagar</v>
      </c>
      <c r="D1136" t="s">
        <v>10748</v>
      </c>
      <c r="F1136" t="s">
        <v>6831</v>
      </c>
      <c r="G1136" t="s">
        <v>9715</v>
      </c>
      <c r="H1136" t="s">
        <v>6830</v>
      </c>
    </row>
    <row r="1137" spans="1:8" x14ac:dyDescent="0.3">
      <c r="A1137" t="s">
        <v>1556</v>
      </c>
      <c r="B1137" s="1">
        <v>1</v>
      </c>
      <c r="C1137" s="5" t="str">
        <f t="shared" si="19"/>
        <v>Rimsha Shahid</v>
      </c>
      <c r="D1137" t="s">
        <v>10838</v>
      </c>
      <c r="F1137" t="s">
        <v>6617</v>
      </c>
      <c r="G1137" t="s">
        <v>9608</v>
      </c>
      <c r="H1137" t="s">
        <v>6616</v>
      </c>
    </row>
    <row r="1138" spans="1:8" x14ac:dyDescent="0.3">
      <c r="A1138" s="6" t="s">
        <v>636</v>
      </c>
      <c r="B1138" s="7">
        <v>1</v>
      </c>
      <c r="C1138" s="8" t="str">
        <f t="shared" si="19"/>
        <v>Gamesh Valiachi</v>
      </c>
      <c r="D1138" s="6" t="s">
        <v>10460</v>
      </c>
      <c r="E1138" s="6"/>
      <c r="F1138" s="6" t="s">
        <v>5115</v>
      </c>
      <c r="G1138" s="6" t="s">
        <v>8856</v>
      </c>
      <c r="H1138" s="6" t="s">
        <v>5114</v>
      </c>
    </row>
    <row r="1139" spans="1:8" x14ac:dyDescent="0.3">
      <c r="A1139" t="s">
        <v>2172</v>
      </c>
      <c r="B1139" s="1">
        <v>1</v>
      </c>
      <c r="C1139" s="5" t="str">
        <f t="shared" si="19"/>
        <v>Vrinda Gupta</v>
      </c>
      <c r="D1139" t="s">
        <v>10466</v>
      </c>
      <c r="F1139" t="s">
        <v>6427</v>
      </c>
      <c r="G1139" t="s">
        <v>9513</v>
      </c>
      <c r="H1139" t="s">
        <v>6426</v>
      </c>
    </row>
    <row r="1140" spans="1:8" x14ac:dyDescent="0.3">
      <c r="A1140" t="s">
        <v>1384</v>
      </c>
      <c r="B1140" s="1">
        <v>1</v>
      </c>
      <c r="C1140" s="5" t="str">
        <f t="shared" si="19"/>
        <v>Purkhoessir Bheel</v>
      </c>
      <c r="D1140" t="s">
        <v>10839</v>
      </c>
      <c r="F1140" t="s">
        <v>6617</v>
      </c>
      <c r="G1140" t="s">
        <v>9608</v>
      </c>
      <c r="H1140" t="s">
        <v>6616</v>
      </c>
    </row>
    <row r="1141" spans="1:8" x14ac:dyDescent="0.3">
      <c r="A1141" t="s">
        <v>71</v>
      </c>
      <c r="B1141" s="1">
        <v>1</v>
      </c>
      <c r="C1141" s="5" t="str">
        <f t="shared" si="19"/>
        <v>Ahamed Ashiq Shajahan</v>
      </c>
      <c r="D1141" t="s">
        <v>10594</v>
      </c>
      <c r="F1141" t="s">
        <v>5289</v>
      </c>
      <c r="G1141" t="s">
        <v>8943</v>
      </c>
      <c r="H1141" t="s">
        <v>5288</v>
      </c>
    </row>
    <row r="1142" spans="1:8" x14ac:dyDescent="0.3">
      <c r="A1142" t="s">
        <v>1267</v>
      </c>
      <c r="B1142" s="1">
        <v>1</v>
      </c>
      <c r="C1142" s="5" t="str">
        <f t="shared" si="19"/>
        <v>Paavni Mathur</v>
      </c>
      <c r="D1142" t="s">
        <v>10594</v>
      </c>
      <c r="F1142" t="s">
        <v>5289</v>
      </c>
      <c r="G1142" t="s">
        <v>8943</v>
      </c>
      <c r="H1142" t="s">
        <v>5288</v>
      </c>
    </row>
    <row r="1143" spans="1:8" x14ac:dyDescent="0.3">
      <c r="A1143" t="s">
        <v>1875</v>
      </c>
      <c r="B1143" s="1">
        <v>1</v>
      </c>
      <c r="C1143" s="5" t="str">
        <f t="shared" si="19"/>
        <v>Sowmya Dhanaraj</v>
      </c>
      <c r="D1143" t="s">
        <v>10766</v>
      </c>
      <c r="F1143" t="s">
        <v>6303</v>
      </c>
      <c r="G1143" t="s">
        <v>9451</v>
      </c>
      <c r="H1143" t="s">
        <v>6302</v>
      </c>
    </row>
    <row r="1144" spans="1:8" x14ac:dyDescent="0.3">
      <c r="A1144" t="s">
        <v>728</v>
      </c>
      <c r="B1144" s="1">
        <v>1</v>
      </c>
      <c r="C1144" s="5" t="str">
        <f t="shared" si="19"/>
        <v>Ian Parmeter</v>
      </c>
      <c r="D1144" t="s">
        <v>10846</v>
      </c>
      <c r="F1144" t="s">
        <v>6595</v>
      </c>
      <c r="G1144" t="s">
        <v>9597</v>
      </c>
      <c r="H1144" t="s">
        <v>6594</v>
      </c>
    </row>
    <row r="1145" spans="1:8" x14ac:dyDescent="0.3">
      <c r="A1145" t="s">
        <v>1583</v>
      </c>
      <c r="B1145" s="1">
        <v>1</v>
      </c>
      <c r="C1145" s="5" t="str">
        <f t="shared" si="19"/>
        <v>Rosemary Kurian</v>
      </c>
      <c r="D1145" t="s">
        <v>10779</v>
      </c>
      <c r="F1145" t="s">
        <v>7004</v>
      </c>
      <c r="G1145" t="s">
        <v>9802</v>
      </c>
      <c r="H1145" t="s">
        <v>7003</v>
      </c>
    </row>
    <row r="1146" spans="1:8" x14ac:dyDescent="0.3">
      <c r="A1146" t="s">
        <v>181</v>
      </c>
      <c r="B1146" s="1">
        <v>1</v>
      </c>
      <c r="C1146" s="5" t="str">
        <f t="shared" si="19"/>
        <v>Aniruddha Bhattacharjee</v>
      </c>
      <c r="D1146" t="s">
        <v>10733</v>
      </c>
      <c r="F1146" t="s">
        <v>5466</v>
      </c>
      <c r="G1146" t="s">
        <v>9032</v>
      </c>
      <c r="H1146" t="s">
        <v>5465</v>
      </c>
    </row>
    <row r="1147" spans="1:8" s="6" customFormat="1" x14ac:dyDescent="0.3">
      <c r="A1147" t="s">
        <v>1506</v>
      </c>
      <c r="B1147" s="1">
        <v>1</v>
      </c>
      <c r="C1147" s="5" t="str">
        <f t="shared" si="19"/>
        <v>Rama Bijapurkar</v>
      </c>
      <c r="D1147" t="s">
        <v>10712</v>
      </c>
      <c r="E1147" t="s">
        <v>10713</v>
      </c>
      <c r="F1147" t="s">
        <v>4621</v>
      </c>
      <c r="G1147" t="s">
        <v>8609</v>
      </c>
      <c r="H1147" t="s">
        <v>4620</v>
      </c>
    </row>
    <row r="1148" spans="1:8" x14ac:dyDescent="0.3">
      <c r="A1148" t="s">
        <v>586</v>
      </c>
      <c r="B1148" s="1">
        <v>1</v>
      </c>
      <c r="C1148" s="5" t="str">
        <f t="shared" si="19"/>
        <v>Dutee Chand</v>
      </c>
      <c r="D1148" t="s">
        <v>10604</v>
      </c>
      <c r="F1148" t="s">
        <v>5027</v>
      </c>
      <c r="G1148" t="s">
        <v>8812</v>
      </c>
      <c r="H1148" t="s">
        <v>5026</v>
      </c>
    </row>
    <row r="1149" spans="1:8" x14ac:dyDescent="0.3">
      <c r="A1149" t="s">
        <v>418</v>
      </c>
      <c r="B1149" s="1">
        <v>1</v>
      </c>
      <c r="C1149" s="5" t="str">
        <f t="shared" si="19"/>
        <v>C S Venkiteswaran</v>
      </c>
      <c r="D1149" t="s">
        <v>10653</v>
      </c>
      <c r="E1149" t="s">
        <v>10654</v>
      </c>
      <c r="F1149" t="s">
        <v>6503</v>
      </c>
      <c r="G1149" t="s">
        <v>9551</v>
      </c>
      <c r="H1149" t="s">
        <v>6502</v>
      </c>
    </row>
    <row r="1150" spans="1:8" x14ac:dyDescent="0.3">
      <c r="A1150" t="s">
        <v>1590</v>
      </c>
      <c r="B1150" s="1">
        <v>1</v>
      </c>
      <c r="C1150" s="5" t="str">
        <f t="shared" si="19"/>
        <v>Ruth Vanita</v>
      </c>
      <c r="D1150" t="s">
        <v>10599</v>
      </c>
      <c r="F1150" t="s">
        <v>6351</v>
      </c>
      <c r="G1150" t="s">
        <v>9475</v>
      </c>
      <c r="H1150" t="s">
        <v>6350</v>
      </c>
    </row>
    <row r="1151" spans="1:8" x14ac:dyDescent="0.3">
      <c r="A1151" t="s">
        <v>1950</v>
      </c>
      <c r="B1151" s="1">
        <v>1</v>
      </c>
      <c r="C1151" s="5" t="str">
        <f t="shared" si="19"/>
        <v>Sunita Sheel Bandewar</v>
      </c>
      <c r="D1151" t="s">
        <v>10717</v>
      </c>
      <c r="E1151" t="s">
        <v>10718</v>
      </c>
      <c r="F1151" t="s">
        <v>4935</v>
      </c>
      <c r="G1151" t="s">
        <v>8766</v>
      </c>
      <c r="H1151" t="s">
        <v>4934</v>
      </c>
    </row>
    <row r="1152" spans="1:8" x14ac:dyDescent="0.3">
      <c r="A1152" t="s">
        <v>1722</v>
      </c>
      <c r="B1152" s="1">
        <v>1</v>
      </c>
      <c r="C1152" s="5" t="str">
        <f t="shared" si="19"/>
        <v>Saurabh Bandyopadhyay</v>
      </c>
      <c r="D1152" t="s">
        <v>10703</v>
      </c>
      <c r="F1152" t="s">
        <v>4635</v>
      </c>
      <c r="G1152" t="s">
        <v>8616</v>
      </c>
      <c r="H1152" t="s">
        <v>4634</v>
      </c>
    </row>
    <row r="1153" spans="1:8" x14ac:dyDescent="0.3">
      <c r="A1153" t="s">
        <v>1635</v>
      </c>
      <c r="B1153" s="1">
        <v>1</v>
      </c>
      <c r="C1153" s="5" t="str">
        <f t="shared" si="19"/>
        <v>Saksham Malik</v>
      </c>
      <c r="D1153" t="s">
        <v>10354</v>
      </c>
      <c r="F1153" t="s">
        <v>5077</v>
      </c>
      <c r="G1153" t="s">
        <v>8837</v>
      </c>
      <c r="H1153" t="s">
        <v>5076</v>
      </c>
    </row>
    <row r="1154" spans="1:8" x14ac:dyDescent="0.3">
      <c r="A1154" t="s">
        <v>1189</v>
      </c>
      <c r="B1154" s="1">
        <v>1</v>
      </c>
      <c r="C1154" s="5" t="str">
        <f t="shared" si="19"/>
        <v>Neethi P</v>
      </c>
      <c r="D1154" t="s">
        <v>10260</v>
      </c>
      <c r="F1154" t="s">
        <v>5382</v>
      </c>
      <c r="G1154" t="s">
        <v>8990</v>
      </c>
      <c r="H1154" t="s">
        <v>5381</v>
      </c>
    </row>
    <row r="1155" spans="1:8" x14ac:dyDescent="0.3">
      <c r="A1155" t="s">
        <v>1477</v>
      </c>
      <c r="B1155" s="1">
        <v>1</v>
      </c>
      <c r="C1155" s="5" t="str">
        <f t="shared" si="19"/>
        <v>Rajesh Mani</v>
      </c>
      <c r="D1155" t="s">
        <v>10668</v>
      </c>
      <c r="F1155" t="s">
        <v>6150</v>
      </c>
      <c r="G1155" t="s">
        <v>9374</v>
      </c>
      <c r="H1155" t="s">
        <v>6149</v>
      </c>
    </row>
    <row r="1156" spans="1:8" x14ac:dyDescent="0.3">
      <c r="A1156" t="s">
        <v>1758</v>
      </c>
      <c r="B1156" s="1">
        <v>1</v>
      </c>
      <c r="C1156" s="5" t="str">
        <f t="shared" si="19"/>
        <v>Shamita Nambiar</v>
      </c>
      <c r="D1156" t="s">
        <v>10264</v>
      </c>
      <c r="F1156" t="s">
        <v>7104</v>
      </c>
      <c r="G1156" t="s">
        <v>9852</v>
      </c>
      <c r="H1156" t="s">
        <v>7103</v>
      </c>
    </row>
    <row r="1157" spans="1:8" x14ac:dyDescent="0.3">
      <c r="A1157" t="s">
        <v>745</v>
      </c>
      <c r="B1157" s="1">
        <v>1</v>
      </c>
      <c r="C1157" s="5" t="str">
        <f t="shared" si="19"/>
        <v>Ishita Malhotra</v>
      </c>
      <c r="D1157" t="s">
        <v>10264</v>
      </c>
      <c r="F1157" t="s">
        <v>5694</v>
      </c>
      <c r="G1157" t="s">
        <v>9146</v>
      </c>
      <c r="H1157" t="s">
        <v>5693</v>
      </c>
    </row>
    <row r="1158" spans="1:8" x14ac:dyDescent="0.3">
      <c r="A1158" t="s">
        <v>1787</v>
      </c>
      <c r="B1158" s="1">
        <v>1</v>
      </c>
      <c r="C1158" s="5" t="str">
        <f t="shared" si="19"/>
        <v>Shilpa Das</v>
      </c>
      <c r="D1158" t="s">
        <v>10264</v>
      </c>
      <c r="F1158" t="s">
        <v>6197</v>
      </c>
      <c r="G1158" t="s">
        <v>9398</v>
      </c>
      <c r="H1158" t="s">
        <v>6196</v>
      </c>
    </row>
    <row r="1159" spans="1:8" x14ac:dyDescent="0.3">
      <c r="A1159" t="s">
        <v>1020</v>
      </c>
      <c r="B1159" s="1">
        <v>1</v>
      </c>
      <c r="C1159" s="5" t="str">
        <f t="shared" si="19"/>
        <v>Maitreyi Tiwari</v>
      </c>
      <c r="D1159" t="s">
        <v>10264</v>
      </c>
      <c r="F1159" t="s">
        <v>7150</v>
      </c>
      <c r="G1159" t="s">
        <v>9875</v>
      </c>
      <c r="H1159" t="s">
        <v>7149</v>
      </c>
    </row>
    <row r="1160" spans="1:8" x14ac:dyDescent="0.3">
      <c r="A1160" t="s">
        <v>1551</v>
      </c>
      <c r="B1160" s="1">
        <v>1</v>
      </c>
      <c r="C1160" s="5" t="str">
        <f t="shared" si="19"/>
        <v>Rhea Bakshi</v>
      </c>
      <c r="D1160" t="s">
        <v>10264</v>
      </c>
      <c r="F1160" t="s">
        <v>6243</v>
      </c>
      <c r="G1160" t="s">
        <v>9421</v>
      </c>
      <c r="H1160" t="s">
        <v>6242</v>
      </c>
    </row>
    <row r="1161" spans="1:8" x14ac:dyDescent="0.3">
      <c r="A1161" t="s">
        <v>25</v>
      </c>
      <c r="B1161" s="1">
        <v>1</v>
      </c>
      <c r="C1161" s="5" t="str">
        <f t="shared" si="19"/>
        <v>Aarudrakshi</v>
      </c>
      <c r="D1161" t="s">
        <v>10674</v>
      </c>
      <c r="F1161" t="s">
        <v>6365</v>
      </c>
      <c r="G1161" t="s">
        <v>9482</v>
      </c>
      <c r="H1161" t="s">
        <v>6364</v>
      </c>
    </row>
    <row r="1162" spans="1:8" x14ac:dyDescent="0.3">
      <c r="A1162" t="s">
        <v>939</v>
      </c>
      <c r="B1162" s="1">
        <v>1</v>
      </c>
      <c r="C1162" s="5" t="str">
        <f t="shared" si="19"/>
        <v>Kunal Sharma</v>
      </c>
      <c r="D1162" t="s">
        <v>10674</v>
      </c>
      <c r="F1162" t="s">
        <v>7286</v>
      </c>
      <c r="G1162" t="s">
        <v>9943</v>
      </c>
      <c r="H1162" t="s">
        <v>7285</v>
      </c>
    </row>
    <row r="1163" spans="1:8" x14ac:dyDescent="0.3">
      <c r="A1163" t="s">
        <v>227</v>
      </c>
      <c r="B1163" s="1">
        <v>1</v>
      </c>
      <c r="C1163" s="5" t="str">
        <f t="shared" si="19"/>
        <v>Anusha Guru</v>
      </c>
      <c r="D1163" t="s">
        <v>10735</v>
      </c>
      <c r="F1163" t="s">
        <v>6881</v>
      </c>
      <c r="G1163" t="s">
        <v>9740</v>
      </c>
      <c r="H1163" t="s">
        <v>6880</v>
      </c>
    </row>
    <row r="1164" spans="1:8" x14ac:dyDescent="0.3">
      <c r="A1164" t="s">
        <v>50</v>
      </c>
      <c r="B1164" s="1">
        <v>1</v>
      </c>
      <c r="C1164" s="5" t="str">
        <f t="shared" si="19"/>
        <v>Ablaz Mohammed Schemnad</v>
      </c>
      <c r="D1164" t="s">
        <v>10580</v>
      </c>
      <c r="F1164" t="s">
        <v>6611</v>
      </c>
      <c r="G1164" t="s">
        <v>9605</v>
      </c>
      <c r="H1164" t="s">
        <v>6610</v>
      </c>
    </row>
    <row r="1165" spans="1:8" x14ac:dyDescent="0.3">
      <c r="A1165" t="s">
        <v>1652</v>
      </c>
      <c r="B1165" s="1">
        <v>1</v>
      </c>
      <c r="C1165" s="5" t="str">
        <f t="shared" si="19"/>
        <v>Sandeep Ghosh</v>
      </c>
      <c r="D1165" t="s">
        <v>10758</v>
      </c>
      <c r="F1165" t="s">
        <v>4801</v>
      </c>
      <c r="G1165" t="s">
        <v>8699</v>
      </c>
      <c r="H1165" t="s">
        <v>4800</v>
      </c>
    </row>
    <row r="1166" spans="1:8" x14ac:dyDescent="0.3">
      <c r="A1166" t="s">
        <v>1035</v>
      </c>
      <c r="B1166" s="1">
        <v>1</v>
      </c>
      <c r="C1166" s="5" t="str">
        <f t="shared" si="19"/>
        <v>Mamta Chitnis Sen</v>
      </c>
      <c r="D1166" t="s">
        <v>10412</v>
      </c>
      <c r="F1166" t="s">
        <v>5916</v>
      </c>
      <c r="G1166" t="s">
        <v>9257</v>
      </c>
      <c r="H1166" t="s">
        <v>5915</v>
      </c>
    </row>
    <row r="1167" spans="1:8" x14ac:dyDescent="0.3">
      <c r="A1167" t="s">
        <v>186</v>
      </c>
      <c r="B1167" s="1">
        <v>1</v>
      </c>
      <c r="C1167" s="5" t="str">
        <f t="shared" si="19"/>
        <v>Anit Mukherjee</v>
      </c>
      <c r="D1167" t="s">
        <v>10751</v>
      </c>
      <c r="F1167" t="s">
        <v>5209</v>
      </c>
      <c r="G1167" t="s">
        <v>8903</v>
      </c>
      <c r="H1167" t="s">
        <v>5208</v>
      </c>
    </row>
    <row r="1168" spans="1:8" x14ac:dyDescent="0.3">
      <c r="A1168" t="s">
        <v>518</v>
      </c>
      <c r="B1168" s="1">
        <v>1</v>
      </c>
      <c r="C1168" s="5" t="str">
        <f t="shared" si="19"/>
        <v>Dhruva Jaishankar</v>
      </c>
      <c r="D1168" t="s">
        <v>10694</v>
      </c>
      <c r="F1168" t="s">
        <v>5970</v>
      </c>
      <c r="G1168" t="s">
        <v>9284</v>
      </c>
      <c r="H1168" t="s">
        <v>5969</v>
      </c>
    </row>
    <row r="1169" spans="1:8" x14ac:dyDescent="0.3">
      <c r="A1169" t="s">
        <v>885</v>
      </c>
      <c r="B1169" s="1">
        <v>1</v>
      </c>
      <c r="C1169" s="5" t="str">
        <f t="shared" si="19"/>
        <v>Kartik Bommakanti</v>
      </c>
      <c r="D1169" t="s">
        <v>10884</v>
      </c>
      <c r="F1169" t="s">
        <v>7548</v>
      </c>
      <c r="G1169" t="s">
        <v>10074</v>
      </c>
      <c r="H1169" t="s">
        <v>7547</v>
      </c>
    </row>
    <row r="1170" spans="1:8" x14ac:dyDescent="0.3">
      <c r="A1170" t="s">
        <v>1835</v>
      </c>
      <c r="B1170" s="1">
        <v>1</v>
      </c>
      <c r="C1170" s="5" t="str">
        <f t="shared" si="19"/>
        <v>Sifra Lentin</v>
      </c>
      <c r="D1170" t="s">
        <v>10770</v>
      </c>
      <c r="E1170" t="s">
        <v>10771</v>
      </c>
      <c r="F1170" t="s">
        <v>5862</v>
      </c>
      <c r="G1170" t="s">
        <v>9230</v>
      </c>
      <c r="H1170" t="s">
        <v>5861</v>
      </c>
    </row>
    <row r="1171" spans="1:8" x14ac:dyDescent="0.3">
      <c r="A1171" t="s">
        <v>386</v>
      </c>
      <c r="B1171" s="1">
        <v>1</v>
      </c>
      <c r="C1171" s="5" t="str">
        <f t="shared" si="19"/>
        <v>Binod Khadria</v>
      </c>
      <c r="D1171" t="s">
        <v>10745</v>
      </c>
      <c r="F1171" t="s">
        <v>6970</v>
      </c>
      <c r="G1171" t="s">
        <v>9785</v>
      </c>
      <c r="H1171" t="s">
        <v>6969</v>
      </c>
    </row>
    <row r="1172" spans="1:8" x14ac:dyDescent="0.3">
      <c r="A1172" t="s">
        <v>364</v>
      </c>
      <c r="B1172" s="1">
        <v>1</v>
      </c>
      <c r="C1172" s="5" t="str">
        <f t="shared" si="19"/>
        <v>Bharat Sharma</v>
      </c>
      <c r="D1172" t="s">
        <v>10885</v>
      </c>
      <c r="F1172" t="s">
        <v>5418</v>
      </c>
      <c r="G1172" t="s">
        <v>9008</v>
      </c>
      <c r="H1172" t="s">
        <v>5417</v>
      </c>
    </row>
    <row r="1173" spans="1:8" x14ac:dyDescent="0.3">
      <c r="A1173" t="s">
        <v>150</v>
      </c>
      <c r="B1173" s="1">
        <v>1</v>
      </c>
      <c r="C1173" s="5" t="str">
        <f t="shared" si="19"/>
        <v>Amrita Agarwal</v>
      </c>
      <c r="D1173" t="s">
        <v>10508</v>
      </c>
      <c r="F1173" t="s">
        <v>6225</v>
      </c>
      <c r="G1173" t="s">
        <v>9412</v>
      </c>
      <c r="H1173" t="s">
        <v>6224</v>
      </c>
    </row>
    <row r="1174" spans="1:8" x14ac:dyDescent="0.3">
      <c r="A1174" t="s">
        <v>1874</v>
      </c>
      <c r="B1174" s="1">
        <v>1</v>
      </c>
      <c r="C1174" s="5" t="str">
        <f t="shared" si="19"/>
        <v>Soutrik Goswami</v>
      </c>
      <c r="D1174" t="s">
        <v>10492</v>
      </c>
      <c r="F1174" t="s">
        <v>6721</v>
      </c>
      <c r="G1174" t="s">
        <v>9660</v>
      </c>
      <c r="H1174" t="s">
        <v>6720</v>
      </c>
    </row>
    <row r="1175" spans="1:8" x14ac:dyDescent="0.3">
      <c r="A1175" t="s">
        <v>329</v>
      </c>
      <c r="B1175" s="1">
        <v>1</v>
      </c>
      <c r="C1175" s="5" t="str">
        <f t="shared" si="19"/>
        <v>Ayushi Sharma</v>
      </c>
      <c r="D1175" t="s">
        <v>10892</v>
      </c>
      <c r="F1175" t="s">
        <v>7696</v>
      </c>
      <c r="G1175" t="s">
        <v>10148</v>
      </c>
      <c r="H1175" t="s">
        <v>7695</v>
      </c>
    </row>
    <row r="1176" spans="1:8" x14ac:dyDescent="0.3">
      <c r="A1176" t="s">
        <v>108</v>
      </c>
      <c r="B1176" s="1">
        <v>1</v>
      </c>
      <c r="C1176" s="5" t="str">
        <f t="shared" si="19"/>
        <v>Alok Prasanna</v>
      </c>
      <c r="D1176" t="s">
        <v>10388</v>
      </c>
      <c r="F1176" t="s">
        <v>5646</v>
      </c>
      <c r="G1176" t="s">
        <v>9122</v>
      </c>
      <c r="H1176" t="s">
        <v>5645</v>
      </c>
    </row>
    <row r="1177" spans="1:8" x14ac:dyDescent="0.3">
      <c r="A1177" t="s">
        <v>326</v>
      </c>
      <c r="B1177" s="1">
        <v>1</v>
      </c>
      <c r="C1177" s="5" t="str">
        <f t="shared" ref="C1177:C1240" si="20">HYPERLINK("http://www.google.com/search?q="&amp;A1177&amp; " Editorial and Areas of Interest",A1177)</f>
        <v>Aydin Sezer</v>
      </c>
      <c r="D1177" t="s">
        <v>10401</v>
      </c>
      <c r="F1177" t="s">
        <v>7534</v>
      </c>
      <c r="G1177" t="s">
        <v>10067</v>
      </c>
      <c r="H1177" t="s">
        <v>7533</v>
      </c>
    </row>
    <row r="1178" spans="1:8" x14ac:dyDescent="0.3">
      <c r="A1178" t="s">
        <v>1165</v>
      </c>
      <c r="B1178" s="1">
        <v>1</v>
      </c>
      <c r="C1178" s="5" t="str">
        <f t="shared" si="20"/>
        <v>Naresh Bana</v>
      </c>
      <c r="D1178" t="s">
        <v>10617</v>
      </c>
      <c r="F1178" t="s">
        <v>5065</v>
      </c>
      <c r="G1178" t="s">
        <v>8831</v>
      </c>
      <c r="H1178" t="s">
        <v>5064</v>
      </c>
    </row>
    <row r="1179" spans="1:8" x14ac:dyDescent="0.3">
      <c r="A1179" t="s">
        <v>1203</v>
      </c>
      <c r="B1179" s="1">
        <v>1</v>
      </c>
      <c r="C1179" s="5" t="str">
        <f t="shared" si="20"/>
        <v>Nikhil Gupta</v>
      </c>
      <c r="D1179" t="s">
        <v>10889</v>
      </c>
      <c r="F1179" t="s">
        <v>6615</v>
      </c>
      <c r="G1179" t="s">
        <v>9607</v>
      </c>
      <c r="H1179" t="s">
        <v>6614</v>
      </c>
    </row>
    <row r="1180" spans="1:8" x14ac:dyDescent="0.3">
      <c r="A1180" t="s">
        <v>1769</v>
      </c>
      <c r="B1180" s="1">
        <v>1</v>
      </c>
      <c r="C1180" s="5" t="str">
        <f t="shared" si="20"/>
        <v>Sharmistha Ghosh</v>
      </c>
      <c r="D1180" t="s">
        <v>10775</v>
      </c>
      <c r="F1180" t="s">
        <v>5782</v>
      </c>
      <c r="G1180" t="s">
        <v>9190</v>
      </c>
      <c r="H1180" t="s">
        <v>5781</v>
      </c>
    </row>
    <row r="1181" spans="1:8" x14ac:dyDescent="0.3">
      <c r="A1181" t="s">
        <v>1724</v>
      </c>
      <c r="B1181" s="1">
        <v>1</v>
      </c>
      <c r="C1181" s="5" t="str">
        <f t="shared" si="20"/>
        <v>Saurabh Kumar</v>
      </c>
      <c r="D1181" t="s">
        <v>10693</v>
      </c>
      <c r="F1181" t="s">
        <v>6371</v>
      </c>
      <c r="G1181" t="s">
        <v>9485</v>
      </c>
      <c r="H1181" t="s">
        <v>6370</v>
      </c>
    </row>
    <row r="1182" spans="1:8" x14ac:dyDescent="0.3">
      <c r="A1182" t="s">
        <v>1371</v>
      </c>
      <c r="B1182" s="1">
        <v>1</v>
      </c>
      <c r="C1182" s="5" t="str">
        <f t="shared" si="20"/>
        <v>Priyanka Mishra</v>
      </c>
      <c r="D1182" t="s">
        <v>10672</v>
      </c>
      <c r="E1182" t="s">
        <v>10671</v>
      </c>
      <c r="F1182" t="s">
        <v>6555</v>
      </c>
      <c r="G1182" t="s">
        <v>9577</v>
      </c>
      <c r="H1182" t="s">
        <v>6554</v>
      </c>
    </row>
    <row r="1183" spans="1:8" x14ac:dyDescent="0.3">
      <c r="A1183" t="s">
        <v>129</v>
      </c>
      <c r="B1183" s="1">
        <v>1</v>
      </c>
      <c r="C1183" s="5" t="str">
        <f t="shared" si="20"/>
        <v>Amit K Jain</v>
      </c>
      <c r="D1183" t="s">
        <v>10896</v>
      </c>
      <c r="F1183" t="s">
        <v>4751</v>
      </c>
      <c r="G1183" t="s">
        <v>8674</v>
      </c>
      <c r="H1183" t="s">
        <v>4750</v>
      </c>
    </row>
    <row r="1184" spans="1:8" x14ac:dyDescent="0.3">
      <c r="A1184" t="s">
        <v>1354</v>
      </c>
      <c r="B1184" s="1">
        <v>1</v>
      </c>
      <c r="C1184" s="5" t="str">
        <f t="shared" si="20"/>
        <v>Praveen J</v>
      </c>
      <c r="D1184" t="s">
        <v>10463</v>
      </c>
      <c r="F1184" t="s">
        <v>6994</v>
      </c>
      <c r="G1184" t="s">
        <v>9797</v>
      </c>
      <c r="H1184" t="s">
        <v>6993</v>
      </c>
    </row>
    <row r="1185" spans="1:8" x14ac:dyDescent="0.3">
      <c r="A1185" t="s">
        <v>1859</v>
      </c>
      <c r="B1185" s="1">
        <v>1</v>
      </c>
      <c r="C1185" s="5" t="str">
        <f t="shared" si="20"/>
        <v>Sona Mitra</v>
      </c>
      <c r="D1185" t="s">
        <v>10857</v>
      </c>
      <c r="F1185" t="s">
        <v>4947</v>
      </c>
      <c r="G1185" t="s">
        <v>8772</v>
      </c>
      <c r="H1185" t="s">
        <v>4946</v>
      </c>
    </row>
    <row r="1186" spans="1:8" x14ac:dyDescent="0.3">
      <c r="A1186" t="s">
        <v>235</v>
      </c>
      <c r="B1186" s="1">
        <v>1</v>
      </c>
      <c r="C1186" s="5" t="str">
        <f t="shared" si="20"/>
        <v>Aparajita Bharti</v>
      </c>
      <c r="D1186" t="s">
        <v>10856</v>
      </c>
      <c r="F1186" t="s">
        <v>4947</v>
      </c>
      <c r="G1186" t="s">
        <v>8772</v>
      </c>
      <c r="H1186" t="s">
        <v>4946</v>
      </c>
    </row>
    <row r="1187" spans="1:8" x14ac:dyDescent="0.3">
      <c r="A1187" t="s">
        <v>1990</v>
      </c>
      <c r="B1187" s="1">
        <v>1</v>
      </c>
      <c r="C1187" s="5" t="str">
        <f t="shared" si="20"/>
        <v>Swathi Rao</v>
      </c>
      <c r="D1187" t="s">
        <v>10856</v>
      </c>
      <c r="F1187" t="s">
        <v>4947</v>
      </c>
      <c r="G1187" t="s">
        <v>8772</v>
      </c>
      <c r="H1187" t="s">
        <v>4946</v>
      </c>
    </row>
    <row r="1188" spans="1:8" x14ac:dyDescent="0.3">
      <c r="A1188" t="s">
        <v>1148</v>
      </c>
      <c r="B1188" s="1">
        <v>1</v>
      </c>
      <c r="C1188" s="5" t="str">
        <f t="shared" si="20"/>
        <v>Namita Bhandare</v>
      </c>
      <c r="D1188" t="s">
        <v>10818</v>
      </c>
      <c r="E1188" t="s">
        <v>10819</v>
      </c>
      <c r="F1188" t="s">
        <v>5820</v>
      </c>
      <c r="G1188" t="s">
        <v>9209</v>
      </c>
      <c r="H1188" t="s">
        <v>5819</v>
      </c>
    </row>
    <row r="1189" spans="1:8" x14ac:dyDescent="0.3">
      <c r="A1189" t="s">
        <v>1839</v>
      </c>
      <c r="B1189" s="1">
        <v>1</v>
      </c>
      <c r="C1189" s="5" t="str">
        <f t="shared" si="20"/>
        <v>Simran Sahni</v>
      </c>
      <c r="D1189" t="s">
        <v>10737</v>
      </c>
      <c r="F1189" t="s">
        <v>5930</v>
      </c>
      <c r="G1189" t="s">
        <v>9264</v>
      </c>
      <c r="H1189" t="s">
        <v>5929</v>
      </c>
    </row>
    <row r="1190" spans="1:8" x14ac:dyDescent="0.3">
      <c r="A1190" t="s">
        <v>94</v>
      </c>
      <c r="B1190" s="1">
        <v>1</v>
      </c>
      <c r="C1190" s="5" t="str">
        <f t="shared" si="20"/>
        <v>Akanksha Saini</v>
      </c>
      <c r="D1190" t="s">
        <v>10861</v>
      </c>
      <c r="F1190" t="s">
        <v>6673</v>
      </c>
      <c r="G1190" t="s">
        <v>9636</v>
      </c>
      <c r="H1190" t="s">
        <v>6672</v>
      </c>
    </row>
    <row r="1191" spans="1:8" x14ac:dyDescent="0.3">
      <c r="A1191" t="s">
        <v>2705</v>
      </c>
      <c r="B1191" s="1">
        <v>1</v>
      </c>
      <c r="C1191" s="5" t="str">
        <f t="shared" si="20"/>
        <v>A  K Merchant</v>
      </c>
      <c r="F1191" t="s">
        <v>6679</v>
      </c>
      <c r="G1191" t="s">
        <v>9639</v>
      </c>
      <c r="H1191" t="s">
        <v>6678</v>
      </c>
    </row>
    <row r="1192" spans="1:8" x14ac:dyDescent="0.3">
      <c r="A1192" t="s">
        <v>1</v>
      </c>
      <c r="B1192" s="1">
        <v>1</v>
      </c>
      <c r="C1192" s="5" t="str">
        <f t="shared" si="20"/>
        <v>A Amarender Reddy</v>
      </c>
      <c r="F1192" t="s">
        <v>6401</v>
      </c>
      <c r="G1192" t="s">
        <v>9500</v>
      </c>
      <c r="H1192" t="s">
        <v>6400</v>
      </c>
    </row>
    <row r="1193" spans="1:8" x14ac:dyDescent="0.3">
      <c r="A1193" t="s">
        <v>2215</v>
      </c>
      <c r="B1193" s="1">
        <v>1</v>
      </c>
      <c r="C1193" s="5" t="str">
        <f t="shared" si="20"/>
        <v>A B Rajasekaran</v>
      </c>
      <c r="F1193" t="s">
        <v>4633</v>
      </c>
      <c r="G1193" t="s">
        <v>8615</v>
      </c>
      <c r="H1193" t="s">
        <v>4632</v>
      </c>
    </row>
    <row r="1194" spans="1:8" x14ac:dyDescent="0.3">
      <c r="A1194" t="s">
        <v>2</v>
      </c>
      <c r="B1194" s="1">
        <v>1</v>
      </c>
      <c r="C1194" s="5" t="str">
        <f t="shared" si="20"/>
        <v>A D Gnanagurunathan</v>
      </c>
      <c r="F1194" t="s">
        <v>6183</v>
      </c>
      <c r="G1194" t="s">
        <v>9391</v>
      </c>
      <c r="H1194" t="s">
        <v>6182</v>
      </c>
    </row>
    <row r="1195" spans="1:8" x14ac:dyDescent="0.3">
      <c r="A1195" t="s">
        <v>7</v>
      </c>
      <c r="B1195" s="1">
        <v>1</v>
      </c>
      <c r="C1195" s="5" t="str">
        <f t="shared" si="20"/>
        <v>A K Jain</v>
      </c>
      <c r="F1195" t="s">
        <v>6403</v>
      </c>
      <c r="G1195" t="s">
        <v>9501</v>
      </c>
      <c r="H1195" t="s">
        <v>6402</v>
      </c>
    </row>
    <row r="1196" spans="1:8" x14ac:dyDescent="0.3">
      <c r="A1196" t="s">
        <v>10</v>
      </c>
      <c r="B1196" s="1">
        <v>1</v>
      </c>
      <c r="C1196" s="5" t="str">
        <f t="shared" si="20"/>
        <v>A L I Chougule</v>
      </c>
      <c r="F1196" t="s">
        <v>7022</v>
      </c>
      <c r="G1196" t="s">
        <v>9811</v>
      </c>
      <c r="H1196" t="s">
        <v>7021</v>
      </c>
    </row>
    <row r="1197" spans="1:8" x14ac:dyDescent="0.3">
      <c r="A1197" t="s">
        <v>11</v>
      </c>
      <c r="B1197" s="1">
        <v>1</v>
      </c>
      <c r="C1197" s="5" t="str">
        <f t="shared" si="20"/>
        <v>A M Jigeesh</v>
      </c>
      <c r="F1197" t="s">
        <v>5179</v>
      </c>
      <c r="G1197" t="s">
        <v>8888</v>
      </c>
      <c r="H1197" t="s">
        <v>5178</v>
      </c>
    </row>
    <row r="1198" spans="1:8" x14ac:dyDescent="0.3">
      <c r="A1198" t="s">
        <v>2773</v>
      </c>
      <c r="B1198" s="1">
        <v>1</v>
      </c>
      <c r="C1198" s="5" t="str">
        <f t="shared" si="20"/>
        <v>A S Kiran Kumar</v>
      </c>
      <c r="F1198" t="s">
        <v>7040</v>
      </c>
      <c r="G1198" t="s">
        <v>9820</v>
      </c>
      <c r="H1198" t="s">
        <v>7039</v>
      </c>
    </row>
    <row r="1199" spans="1:8" x14ac:dyDescent="0.3">
      <c r="A1199" t="s">
        <v>14</v>
      </c>
      <c r="B1199" s="1">
        <v>1</v>
      </c>
      <c r="C1199" s="5" t="str">
        <f t="shared" si="20"/>
        <v>A S Kumar</v>
      </c>
      <c r="F1199" t="s">
        <v>5370</v>
      </c>
      <c r="G1199" t="s">
        <v>8984</v>
      </c>
      <c r="H1199" t="s">
        <v>5369</v>
      </c>
    </row>
    <row r="1200" spans="1:8" x14ac:dyDescent="0.3">
      <c r="A1200" t="s">
        <v>16</v>
      </c>
      <c r="B1200" s="1">
        <v>1</v>
      </c>
      <c r="C1200" s="5" t="str">
        <f t="shared" si="20"/>
        <v>A Srivathsan</v>
      </c>
      <c r="F1200" t="s">
        <v>6741</v>
      </c>
      <c r="G1200" t="s">
        <v>9670</v>
      </c>
      <c r="H1200" t="s">
        <v>6740</v>
      </c>
    </row>
    <row r="1201" spans="1:8" x14ac:dyDescent="0.3">
      <c r="A1201" t="s">
        <v>2640</v>
      </c>
      <c r="B1201" s="1">
        <v>1</v>
      </c>
      <c r="C1201" s="5" t="str">
        <f t="shared" si="20"/>
        <v>Aaditya Uddhav Thackeray</v>
      </c>
      <c r="F1201" t="s">
        <v>6201</v>
      </c>
      <c r="G1201" t="s">
        <v>9400</v>
      </c>
      <c r="H1201" t="s">
        <v>6200</v>
      </c>
    </row>
    <row r="1202" spans="1:8" x14ac:dyDescent="0.3">
      <c r="A1202" t="s">
        <v>18</v>
      </c>
      <c r="B1202" s="1">
        <v>1</v>
      </c>
      <c r="C1202" s="5" t="str">
        <f t="shared" si="20"/>
        <v>Aadyot Prakash</v>
      </c>
      <c r="F1202" t="s">
        <v>5189</v>
      </c>
      <c r="G1202" t="s">
        <v>8893</v>
      </c>
      <c r="H1202" t="s">
        <v>5188</v>
      </c>
    </row>
    <row r="1203" spans="1:8" x14ac:dyDescent="0.3">
      <c r="A1203" t="s">
        <v>2679</v>
      </c>
      <c r="B1203" s="1">
        <v>1</v>
      </c>
      <c r="C1203" s="5" t="str">
        <f t="shared" si="20"/>
        <v>Aakanksha Arora</v>
      </c>
      <c r="F1203" t="s">
        <v>6477</v>
      </c>
      <c r="G1203" t="s">
        <v>9538</v>
      </c>
      <c r="H1203" t="s">
        <v>6476</v>
      </c>
    </row>
    <row r="1204" spans="1:8" x14ac:dyDescent="0.3">
      <c r="A1204" t="s">
        <v>20</v>
      </c>
      <c r="B1204" s="1">
        <v>1</v>
      </c>
      <c r="C1204" s="5" t="str">
        <f t="shared" si="20"/>
        <v>Aakash Joshi</v>
      </c>
      <c r="F1204" t="s">
        <v>6120</v>
      </c>
      <c r="G1204" t="s">
        <v>9359</v>
      </c>
      <c r="H1204" t="s">
        <v>6119</v>
      </c>
    </row>
    <row r="1205" spans="1:8" x14ac:dyDescent="0.3">
      <c r="A1205" t="s">
        <v>2766</v>
      </c>
      <c r="B1205" s="1">
        <v>1</v>
      </c>
      <c r="C1205" s="5" t="str">
        <f t="shared" si="20"/>
        <v>Aaqib Chaudhary</v>
      </c>
      <c r="F1205" t="s">
        <v>6996</v>
      </c>
      <c r="G1205" t="s">
        <v>9798</v>
      </c>
      <c r="H1205" t="s">
        <v>6995</v>
      </c>
    </row>
    <row r="1206" spans="1:8" x14ac:dyDescent="0.3">
      <c r="A1206" t="s">
        <v>2434</v>
      </c>
      <c r="B1206" s="1">
        <v>1</v>
      </c>
      <c r="C1206" s="5" t="str">
        <f t="shared" si="20"/>
        <v>Aaron Maltais</v>
      </c>
      <c r="F1206" t="s">
        <v>4697</v>
      </c>
      <c r="G1206" t="s">
        <v>8647</v>
      </c>
      <c r="H1206" t="s">
        <v>4696</v>
      </c>
    </row>
    <row r="1207" spans="1:8" x14ac:dyDescent="0.3">
      <c r="A1207" t="s">
        <v>23</v>
      </c>
      <c r="B1207" s="1">
        <v>1</v>
      </c>
      <c r="C1207" s="5" t="str">
        <f t="shared" si="20"/>
        <v>Aaron Pilkington</v>
      </c>
      <c r="F1207" t="s">
        <v>5309</v>
      </c>
      <c r="G1207" t="s">
        <v>8953</v>
      </c>
      <c r="H1207" t="s">
        <v>5308</v>
      </c>
    </row>
    <row r="1208" spans="1:8" x14ac:dyDescent="0.3">
      <c r="A1208" t="s">
        <v>26</v>
      </c>
      <c r="B1208" s="1">
        <v>1</v>
      </c>
      <c r="C1208" s="5" t="str">
        <f t="shared" si="20"/>
        <v>Aarushi Malik</v>
      </c>
      <c r="F1208" t="s">
        <v>7178</v>
      </c>
      <c r="G1208" t="s">
        <v>9889</v>
      </c>
      <c r="H1208" t="s">
        <v>7177</v>
      </c>
    </row>
    <row r="1209" spans="1:8" x14ac:dyDescent="0.3">
      <c r="A1209" t="s">
        <v>2598</v>
      </c>
      <c r="B1209" s="1">
        <v>1</v>
      </c>
      <c r="C1209" s="5" t="str">
        <f t="shared" si="20"/>
        <v>Aasheerwad Dwivedi</v>
      </c>
      <c r="F1209" t="s">
        <v>5910</v>
      </c>
      <c r="G1209" t="s">
        <v>9254</v>
      </c>
      <c r="H1209" t="s">
        <v>5909</v>
      </c>
    </row>
    <row r="1210" spans="1:8" x14ac:dyDescent="0.3">
      <c r="A1210" t="s">
        <v>27</v>
      </c>
      <c r="B1210" s="1">
        <v>1</v>
      </c>
      <c r="C1210" s="5" t="str">
        <f t="shared" si="20"/>
        <v>Aashi Jain</v>
      </c>
      <c r="F1210" t="s">
        <v>6185</v>
      </c>
      <c r="G1210" t="s">
        <v>9392</v>
      </c>
      <c r="H1210" t="s">
        <v>6184</v>
      </c>
    </row>
    <row r="1211" spans="1:8" x14ac:dyDescent="0.3">
      <c r="A1211" t="s">
        <v>28</v>
      </c>
      <c r="B1211" s="1">
        <v>1</v>
      </c>
      <c r="C1211" s="5" t="str">
        <f t="shared" si="20"/>
        <v>Aashima Dogra</v>
      </c>
      <c r="F1211" t="s">
        <v>6435</v>
      </c>
      <c r="G1211" t="s">
        <v>9517</v>
      </c>
      <c r="H1211" t="s">
        <v>6434</v>
      </c>
    </row>
    <row r="1212" spans="1:8" x14ac:dyDescent="0.3">
      <c r="A1212" t="s">
        <v>2662</v>
      </c>
      <c r="B1212" s="1">
        <v>1</v>
      </c>
      <c r="C1212" s="5" t="str">
        <f t="shared" si="20"/>
        <v>Aashish Gupta</v>
      </c>
      <c r="F1212" t="s">
        <v>6311</v>
      </c>
      <c r="G1212" t="s">
        <v>9455</v>
      </c>
      <c r="H1212" t="s">
        <v>6310</v>
      </c>
    </row>
    <row r="1213" spans="1:8" x14ac:dyDescent="0.3">
      <c r="A1213" t="s">
        <v>2451</v>
      </c>
      <c r="B1213" s="1">
        <v>1</v>
      </c>
      <c r="C1213" s="5" t="str">
        <f t="shared" si="20"/>
        <v>Abhas K Jha</v>
      </c>
      <c r="F1213" t="s">
        <v>4803</v>
      </c>
      <c r="G1213" t="s">
        <v>8700</v>
      </c>
      <c r="H1213" t="s">
        <v>4802</v>
      </c>
    </row>
    <row r="1214" spans="1:8" x14ac:dyDescent="0.3">
      <c r="A1214" t="s">
        <v>30</v>
      </c>
      <c r="B1214" s="1">
        <v>1</v>
      </c>
      <c r="C1214" s="5" t="str">
        <f t="shared" si="20"/>
        <v>Abhay Karandikar</v>
      </c>
      <c r="F1214" t="s">
        <v>7572</v>
      </c>
      <c r="G1214" t="s">
        <v>10086</v>
      </c>
      <c r="H1214" t="s">
        <v>7571</v>
      </c>
    </row>
    <row r="1215" spans="1:8" x14ac:dyDescent="0.3">
      <c r="A1215" t="s">
        <v>2638</v>
      </c>
      <c r="B1215" s="1">
        <v>1</v>
      </c>
      <c r="C1215" s="5" t="str">
        <f t="shared" si="20"/>
        <v>Abhilash M R</v>
      </c>
      <c r="F1215" t="s">
        <v>6193</v>
      </c>
      <c r="G1215" t="s">
        <v>9396</v>
      </c>
      <c r="H1215" t="s">
        <v>6192</v>
      </c>
    </row>
    <row r="1216" spans="1:8" x14ac:dyDescent="0.3">
      <c r="A1216" t="s">
        <v>2727</v>
      </c>
      <c r="B1216" s="1">
        <v>1</v>
      </c>
      <c r="C1216" s="5" t="str">
        <f t="shared" si="20"/>
        <v>Abhinandan Pandey</v>
      </c>
      <c r="F1216" t="s">
        <v>6821</v>
      </c>
      <c r="G1216" t="s">
        <v>9710</v>
      </c>
      <c r="H1216" t="s">
        <v>6820</v>
      </c>
    </row>
    <row r="1217" spans="1:8" x14ac:dyDescent="0.3">
      <c r="A1217" t="s">
        <v>2583</v>
      </c>
      <c r="B1217" s="1">
        <v>1</v>
      </c>
      <c r="C1217" s="5" t="str">
        <f t="shared" si="20"/>
        <v>Abhinav Banka</v>
      </c>
      <c r="F1217" t="s">
        <v>5794</v>
      </c>
      <c r="G1217" t="s">
        <v>9196</v>
      </c>
      <c r="H1217" t="s">
        <v>5793</v>
      </c>
    </row>
    <row r="1218" spans="1:8" x14ac:dyDescent="0.3">
      <c r="A1218" t="s">
        <v>2452</v>
      </c>
      <c r="B1218" s="1">
        <v>1</v>
      </c>
      <c r="C1218" s="5" t="str">
        <f t="shared" si="20"/>
        <v>Abhinay Lakshman</v>
      </c>
      <c r="F1218" t="s">
        <v>4815</v>
      </c>
      <c r="G1218" t="s">
        <v>8706</v>
      </c>
      <c r="H1218" t="s">
        <v>4814</v>
      </c>
    </row>
    <row r="1219" spans="1:8" x14ac:dyDescent="0.3">
      <c r="A1219" t="s">
        <v>41</v>
      </c>
      <c r="B1219" s="1">
        <v>1</v>
      </c>
      <c r="C1219" s="5" t="str">
        <f t="shared" si="20"/>
        <v>Abhisek Karmakar</v>
      </c>
      <c r="F1219" t="s">
        <v>7612</v>
      </c>
      <c r="G1219" t="s">
        <v>10106</v>
      </c>
      <c r="H1219" t="s">
        <v>7611</v>
      </c>
    </row>
    <row r="1220" spans="1:8" x14ac:dyDescent="0.3">
      <c r="A1220" t="s">
        <v>2850</v>
      </c>
      <c r="B1220" s="1">
        <v>1</v>
      </c>
      <c r="C1220" s="5" t="str">
        <f t="shared" si="20"/>
        <v>Abhishek Banerjee</v>
      </c>
      <c r="F1220" t="s">
        <v>5984</v>
      </c>
      <c r="G1220" t="s">
        <v>9291</v>
      </c>
      <c r="H1220" t="s">
        <v>5983</v>
      </c>
    </row>
    <row r="1221" spans="1:8" x14ac:dyDescent="0.3">
      <c r="A1221" t="s">
        <v>45</v>
      </c>
      <c r="B1221" s="1">
        <v>1</v>
      </c>
      <c r="C1221" s="5" t="str">
        <f t="shared" si="20"/>
        <v>Abhishek Raj</v>
      </c>
      <c r="F1221" t="s">
        <v>5099</v>
      </c>
      <c r="G1221" t="s">
        <v>8848</v>
      </c>
      <c r="H1221" t="s">
        <v>5098</v>
      </c>
    </row>
    <row r="1222" spans="1:8" x14ac:dyDescent="0.3">
      <c r="A1222" t="s">
        <v>2765</v>
      </c>
      <c r="B1222" s="1">
        <v>1</v>
      </c>
      <c r="C1222" s="5" t="str">
        <f t="shared" si="20"/>
        <v>Abhishek Singhvi</v>
      </c>
      <c r="F1222" t="s">
        <v>6984</v>
      </c>
      <c r="G1222" t="s">
        <v>9792</v>
      </c>
      <c r="H1222" t="s">
        <v>6983</v>
      </c>
    </row>
    <row r="1223" spans="1:8" x14ac:dyDescent="0.3">
      <c r="A1223" t="s">
        <v>48</v>
      </c>
      <c r="B1223" s="1">
        <v>1</v>
      </c>
      <c r="C1223" s="5" t="str">
        <f t="shared" si="20"/>
        <v>Abilash M R</v>
      </c>
      <c r="F1223" t="s">
        <v>7732</v>
      </c>
      <c r="G1223" t="s">
        <v>10166</v>
      </c>
      <c r="H1223" t="s">
        <v>7731</v>
      </c>
    </row>
    <row r="1224" spans="1:8" x14ac:dyDescent="0.3">
      <c r="A1224" t="s">
        <v>49</v>
      </c>
      <c r="B1224" s="1">
        <v>1</v>
      </c>
      <c r="C1224" s="5" t="str">
        <f t="shared" si="20"/>
        <v>Abinash Mohanty</v>
      </c>
      <c r="F1224" t="s">
        <v>6705</v>
      </c>
      <c r="G1224" t="s">
        <v>9652</v>
      </c>
      <c r="H1224" t="s">
        <v>6704</v>
      </c>
    </row>
    <row r="1225" spans="1:8" x14ac:dyDescent="0.3">
      <c r="A1225" t="s">
        <v>51</v>
      </c>
      <c r="B1225" s="1">
        <v>1</v>
      </c>
      <c r="C1225" s="5" t="str">
        <f t="shared" si="20"/>
        <v>Abodh Kumar</v>
      </c>
      <c r="F1225" t="s">
        <v>5343</v>
      </c>
      <c r="G1225" t="s">
        <v>8970</v>
      </c>
      <c r="H1225" t="s">
        <v>5342</v>
      </c>
    </row>
    <row r="1226" spans="1:8" x14ac:dyDescent="0.3">
      <c r="A1226" t="s">
        <v>2852</v>
      </c>
      <c r="B1226" s="1">
        <v>1</v>
      </c>
      <c r="C1226" s="5" t="str">
        <f t="shared" si="20"/>
        <v>Abraham Thomas</v>
      </c>
      <c r="F1226" t="s">
        <v>7504</v>
      </c>
      <c r="G1226" t="s">
        <v>10052</v>
      </c>
      <c r="H1226" t="s">
        <v>7503</v>
      </c>
    </row>
    <row r="1227" spans="1:8" x14ac:dyDescent="0.3">
      <c r="A1227" t="s">
        <v>2623</v>
      </c>
      <c r="B1227" s="1">
        <v>1</v>
      </c>
      <c r="C1227" s="5" t="str">
        <f t="shared" si="20"/>
        <v>Adam Simpson</v>
      </c>
      <c r="F1227" t="s">
        <v>5069</v>
      </c>
      <c r="G1227" t="s">
        <v>8833</v>
      </c>
      <c r="H1227" t="s">
        <v>5068</v>
      </c>
    </row>
    <row r="1228" spans="1:8" x14ac:dyDescent="0.3">
      <c r="A1228" t="s">
        <v>2711</v>
      </c>
      <c r="B1228" s="1">
        <v>1</v>
      </c>
      <c r="C1228" s="5" t="str">
        <f t="shared" si="20"/>
        <v>Adarsh Jha</v>
      </c>
      <c r="F1228" t="s">
        <v>6713</v>
      </c>
      <c r="G1228" t="s">
        <v>9656</v>
      </c>
      <c r="H1228" t="s">
        <v>6712</v>
      </c>
    </row>
    <row r="1229" spans="1:8" x14ac:dyDescent="0.3">
      <c r="A1229" t="s">
        <v>2628</v>
      </c>
      <c r="B1229" s="1">
        <v>1</v>
      </c>
      <c r="C1229" s="5" t="str">
        <f t="shared" si="20"/>
        <v>Adarsh Kuniyillam</v>
      </c>
      <c r="F1229" t="s">
        <v>5798</v>
      </c>
      <c r="G1229" t="s">
        <v>9198</v>
      </c>
      <c r="H1229" t="s">
        <v>5797</v>
      </c>
    </row>
    <row r="1230" spans="1:8" x14ac:dyDescent="0.3">
      <c r="A1230" t="s">
        <v>2495</v>
      </c>
      <c r="B1230" s="1">
        <v>1</v>
      </c>
      <c r="C1230" s="5" t="str">
        <f t="shared" si="20"/>
        <v>Adhir Ranjan Chowdhury</v>
      </c>
      <c r="F1230" t="s">
        <v>5207</v>
      </c>
      <c r="G1230" t="s">
        <v>8902</v>
      </c>
      <c r="H1230" t="s">
        <v>5206</v>
      </c>
    </row>
    <row r="1231" spans="1:8" x14ac:dyDescent="0.3">
      <c r="A1231" t="s">
        <v>52</v>
      </c>
      <c r="B1231" s="1">
        <v>1</v>
      </c>
      <c r="C1231" s="5" t="str">
        <f t="shared" si="20"/>
        <v>Adhish Verma</v>
      </c>
      <c r="F1231" t="s">
        <v>6950</v>
      </c>
      <c r="G1231" t="s">
        <v>9775</v>
      </c>
      <c r="H1231" t="s">
        <v>6949</v>
      </c>
    </row>
    <row r="1232" spans="1:8" x14ac:dyDescent="0.3">
      <c r="A1232" t="s">
        <v>53</v>
      </c>
      <c r="B1232" s="1">
        <v>1</v>
      </c>
      <c r="C1232" s="5" t="str">
        <f t="shared" si="20"/>
        <v>Adithya Reddy</v>
      </c>
      <c r="F1232" t="s">
        <v>5157</v>
      </c>
      <c r="G1232" t="s">
        <v>8877</v>
      </c>
      <c r="H1232" t="s">
        <v>5156</v>
      </c>
    </row>
    <row r="1233" spans="1:8" x14ac:dyDescent="0.3">
      <c r="A1233" t="s">
        <v>57</v>
      </c>
      <c r="B1233" s="1">
        <v>1</v>
      </c>
      <c r="C1233" s="5" t="str">
        <f t="shared" si="20"/>
        <v>Aditi Surie</v>
      </c>
      <c r="F1233" t="s">
        <v>5604</v>
      </c>
      <c r="G1233" t="s">
        <v>9101</v>
      </c>
      <c r="H1233" t="s">
        <v>5603</v>
      </c>
    </row>
    <row r="1234" spans="1:8" x14ac:dyDescent="0.3">
      <c r="A1234" t="s">
        <v>58</v>
      </c>
      <c r="B1234" s="1">
        <v>1</v>
      </c>
      <c r="C1234" s="5" t="str">
        <f t="shared" si="20"/>
        <v>Aditya Dev</v>
      </c>
      <c r="F1234" t="s">
        <v>6469</v>
      </c>
      <c r="G1234" t="s">
        <v>9534</v>
      </c>
      <c r="H1234" t="s">
        <v>6468</v>
      </c>
    </row>
    <row r="1235" spans="1:8" x14ac:dyDescent="0.3">
      <c r="A1235" t="s">
        <v>60</v>
      </c>
      <c r="B1235" s="1">
        <v>1</v>
      </c>
      <c r="C1235" s="5" t="str">
        <f t="shared" si="20"/>
        <v>Aditya Hans</v>
      </c>
      <c r="F1235" t="s">
        <v>7058</v>
      </c>
      <c r="G1235" t="s">
        <v>9829</v>
      </c>
      <c r="H1235" t="s">
        <v>7057</v>
      </c>
    </row>
    <row r="1236" spans="1:8" x14ac:dyDescent="0.3">
      <c r="A1236" t="s">
        <v>61</v>
      </c>
      <c r="B1236" s="1">
        <v>1</v>
      </c>
      <c r="C1236" s="5" t="str">
        <f t="shared" si="20"/>
        <v>Aditya Jain</v>
      </c>
      <c r="F1236" t="s">
        <v>6062</v>
      </c>
      <c r="G1236" t="s">
        <v>9330</v>
      </c>
      <c r="H1236" t="s">
        <v>6061</v>
      </c>
    </row>
    <row r="1237" spans="1:8" x14ac:dyDescent="0.3">
      <c r="A1237" t="s">
        <v>2860</v>
      </c>
      <c r="B1237" s="1">
        <v>1</v>
      </c>
      <c r="C1237" s="5" t="str">
        <f t="shared" si="20"/>
        <v>Aditya Kumar Singh</v>
      </c>
      <c r="F1237" t="s">
        <v>7466</v>
      </c>
      <c r="G1237" t="s">
        <v>10033</v>
      </c>
      <c r="H1237" t="s">
        <v>7465</v>
      </c>
    </row>
    <row r="1238" spans="1:8" x14ac:dyDescent="0.3">
      <c r="A1238" t="s">
        <v>62</v>
      </c>
      <c r="B1238" s="1">
        <v>1</v>
      </c>
      <c r="C1238" s="5" t="str">
        <f t="shared" si="20"/>
        <v>Aditya Prasanna Bhattacharya</v>
      </c>
      <c r="F1238" t="s">
        <v>4877</v>
      </c>
      <c r="G1238" t="s">
        <v>8737</v>
      </c>
      <c r="H1238" t="s">
        <v>4876</v>
      </c>
    </row>
    <row r="1239" spans="1:8" x14ac:dyDescent="0.3">
      <c r="A1239" t="s">
        <v>67</v>
      </c>
      <c r="B1239" s="1">
        <v>1</v>
      </c>
      <c r="C1239" s="5" t="str">
        <f t="shared" si="20"/>
        <v>Adv R S Agrawal</v>
      </c>
      <c r="F1239" t="s">
        <v>7634</v>
      </c>
      <c r="G1239" t="s">
        <v>10117</v>
      </c>
      <c r="H1239" t="s">
        <v>7633</v>
      </c>
    </row>
    <row r="1240" spans="1:8" x14ac:dyDescent="0.3">
      <c r="A1240" t="s">
        <v>68</v>
      </c>
      <c r="B1240" s="1">
        <v>1</v>
      </c>
      <c r="C1240" s="5" t="str">
        <f t="shared" si="20"/>
        <v>Adya Goyal</v>
      </c>
      <c r="F1240" t="s">
        <v>5251</v>
      </c>
      <c r="G1240" t="s">
        <v>8924</v>
      </c>
      <c r="H1240" t="s">
        <v>5250</v>
      </c>
    </row>
    <row r="1241" spans="1:8" x14ac:dyDescent="0.3">
      <c r="A1241" t="s">
        <v>70</v>
      </c>
      <c r="B1241" s="1">
        <v>1</v>
      </c>
      <c r="C1241" s="5" t="str">
        <f t="shared" ref="C1241:C1304" si="21">HYPERLINK("http://www.google.com/search?q="&amp;A1241&amp; " Editorial and Areas of Interest",A1241)</f>
        <v>Aggam Walia</v>
      </c>
      <c r="F1241" t="s">
        <v>7120</v>
      </c>
      <c r="G1241" t="s">
        <v>9860</v>
      </c>
      <c r="H1241" t="s">
        <v>7119</v>
      </c>
    </row>
    <row r="1242" spans="1:8" x14ac:dyDescent="0.3">
      <c r="A1242" t="s">
        <v>72</v>
      </c>
      <c r="B1242" s="1">
        <v>1</v>
      </c>
      <c r="C1242" s="5" t="str">
        <f t="shared" si="21"/>
        <v>Ahmed Ali Al Sayegh</v>
      </c>
      <c r="F1242" t="s">
        <v>5574</v>
      </c>
      <c r="G1242" t="s">
        <v>9086</v>
      </c>
      <c r="H1242" t="s">
        <v>5573</v>
      </c>
    </row>
    <row r="1243" spans="1:8" x14ac:dyDescent="0.3">
      <c r="A1243" t="s">
        <v>74</v>
      </c>
      <c r="B1243" s="1">
        <v>1</v>
      </c>
      <c r="C1243" s="5" t="str">
        <f t="shared" si="21"/>
        <v>Aishwarya Giridhar</v>
      </c>
      <c r="F1243" t="s">
        <v>4741</v>
      </c>
      <c r="G1243" t="s">
        <v>8669</v>
      </c>
      <c r="H1243" t="s">
        <v>4740</v>
      </c>
    </row>
    <row r="1244" spans="1:8" x14ac:dyDescent="0.3">
      <c r="A1244" t="s">
        <v>2863</v>
      </c>
      <c r="B1244" s="1">
        <v>1</v>
      </c>
      <c r="C1244" s="5" t="str">
        <f t="shared" si="21"/>
        <v>Ajai Garg</v>
      </c>
      <c r="F1244" t="s">
        <v>7576</v>
      </c>
      <c r="G1244" t="s">
        <v>10088</v>
      </c>
      <c r="H1244" t="s">
        <v>7575</v>
      </c>
    </row>
    <row r="1245" spans="1:8" x14ac:dyDescent="0.3">
      <c r="A1245" t="s">
        <v>75</v>
      </c>
      <c r="B1245" s="1">
        <v>1</v>
      </c>
      <c r="C1245" s="5" t="str">
        <f t="shared" si="21"/>
        <v>Ajai Sahni</v>
      </c>
      <c r="F1245" t="s">
        <v>6675</v>
      </c>
      <c r="G1245" t="s">
        <v>9637</v>
      </c>
      <c r="H1245" t="s">
        <v>6674</v>
      </c>
    </row>
    <row r="1246" spans="1:8" x14ac:dyDescent="0.3">
      <c r="A1246" t="s">
        <v>77</v>
      </c>
      <c r="B1246" s="1">
        <v>1</v>
      </c>
      <c r="C1246" s="5" t="str">
        <f t="shared" si="21"/>
        <v>Ajantha Subramanian</v>
      </c>
      <c r="F1246" t="s">
        <v>6767</v>
      </c>
      <c r="G1246" t="s">
        <v>9683</v>
      </c>
      <c r="H1246" t="s">
        <v>6766</v>
      </c>
    </row>
    <row r="1247" spans="1:8" x14ac:dyDescent="0.3">
      <c r="A1247" t="s">
        <v>79</v>
      </c>
      <c r="B1247" s="1">
        <v>1</v>
      </c>
      <c r="C1247" s="5" t="str">
        <f t="shared" si="21"/>
        <v>Ajay Banga</v>
      </c>
      <c r="F1247" t="s">
        <v>6805</v>
      </c>
      <c r="G1247" t="s">
        <v>9702</v>
      </c>
      <c r="H1247" t="s">
        <v>6804</v>
      </c>
    </row>
    <row r="1248" spans="1:8" x14ac:dyDescent="0.3">
      <c r="A1248" t="s">
        <v>2772</v>
      </c>
      <c r="B1248" s="1">
        <v>1</v>
      </c>
      <c r="C1248" s="5" t="str">
        <f t="shared" si="21"/>
        <v>Ajay Khanna</v>
      </c>
      <c r="F1248" t="s">
        <v>7034</v>
      </c>
      <c r="G1248" t="s">
        <v>9817</v>
      </c>
      <c r="H1248" t="s">
        <v>7033</v>
      </c>
    </row>
    <row r="1249" spans="1:8" x14ac:dyDescent="0.3">
      <c r="A1249" t="s">
        <v>87</v>
      </c>
      <c r="B1249" s="1">
        <v>1</v>
      </c>
      <c r="C1249" s="5" t="str">
        <f t="shared" si="21"/>
        <v>Ajay Sood</v>
      </c>
      <c r="F1249" t="s">
        <v>5215</v>
      </c>
      <c r="G1249" t="s">
        <v>8906</v>
      </c>
      <c r="H1249" t="s">
        <v>5214</v>
      </c>
    </row>
    <row r="1250" spans="1:8" x14ac:dyDescent="0.3">
      <c r="A1250" t="s">
        <v>2635</v>
      </c>
      <c r="B1250" s="1">
        <v>1</v>
      </c>
      <c r="C1250" s="5" t="str">
        <f t="shared" si="21"/>
        <v>Ajay Vir Jakhar</v>
      </c>
      <c r="F1250" t="s">
        <v>5822</v>
      </c>
      <c r="G1250" t="s">
        <v>9382</v>
      </c>
      <c r="H1250" t="s">
        <v>6165</v>
      </c>
    </row>
    <row r="1251" spans="1:8" x14ac:dyDescent="0.3">
      <c r="A1251" t="s">
        <v>90</v>
      </c>
      <c r="B1251" s="1">
        <v>1</v>
      </c>
      <c r="C1251" s="5" t="str">
        <f t="shared" si="21"/>
        <v>Ajaysingh Ugras</v>
      </c>
      <c r="F1251" t="s">
        <v>4789</v>
      </c>
      <c r="G1251" t="s">
        <v>8693</v>
      </c>
      <c r="H1251" t="s">
        <v>4788</v>
      </c>
    </row>
    <row r="1252" spans="1:8" x14ac:dyDescent="0.3">
      <c r="A1252" t="s">
        <v>97</v>
      </c>
      <c r="B1252" s="1">
        <v>1</v>
      </c>
      <c r="C1252" s="5" t="str">
        <f t="shared" si="21"/>
        <v>Akash Sharma</v>
      </c>
      <c r="F1252" t="s">
        <v>5021</v>
      </c>
      <c r="G1252" t="s">
        <v>8809</v>
      </c>
      <c r="H1252" t="s">
        <v>5020</v>
      </c>
    </row>
    <row r="1253" spans="1:8" x14ac:dyDescent="0.3">
      <c r="A1253" t="s">
        <v>2799</v>
      </c>
      <c r="B1253" s="1">
        <v>1</v>
      </c>
      <c r="C1253" s="5" t="str">
        <f t="shared" si="21"/>
        <v>Akhilesh Mishra</v>
      </c>
      <c r="F1253" t="s">
        <v>7204</v>
      </c>
      <c r="G1253" t="s">
        <v>9902</v>
      </c>
      <c r="H1253" t="s">
        <v>7203</v>
      </c>
    </row>
    <row r="1254" spans="1:8" x14ac:dyDescent="0.3">
      <c r="A1254" t="s">
        <v>2436</v>
      </c>
      <c r="B1254" s="1">
        <v>1</v>
      </c>
      <c r="C1254" s="5" t="str">
        <f t="shared" si="21"/>
        <v>Akhilesh Tuteja</v>
      </c>
      <c r="F1254" t="s">
        <v>4705</v>
      </c>
      <c r="G1254" t="s">
        <v>8651</v>
      </c>
      <c r="H1254" t="s">
        <v>4704</v>
      </c>
    </row>
    <row r="1255" spans="1:8" x14ac:dyDescent="0.3">
      <c r="A1255" t="s">
        <v>101</v>
      </c>
      <c r="B1255" s="1">
        <v>1</v>
      </c>
      <c r="C1255" s="5" t="str">
        <f t="shared" si="21"/>
        <v>Akshay Malhotra</v>
      </c>
      <c r="F1255" t="s">
        <v>7668</v>
      </c>
      <c r="G1255" t="s">
        <v>10134</v>
      </c>
      <c r="H1255" t="s">
        <v>7667</v>
      </c>
    </row>
    <row r="1256" spans="1:8" x14ac:dyDescent="0.3">
      <c r="A1256" t="s">
        <v>103</v>
      </c>
      <c r="B1256" s="1">
        <v>1</v>
      </c>
      <c r="C1256" s="5" t="str">
        <f t="shared" si="21"/>
        <v>Akshi Chawla</v>
      </c>
      <c r="F1256" t="s">
        <v>5944</v>
      </c>
      <c r="G1256" t="s">
        <v>9271</v>
      </c>
      <c r="H1256" t="s">
        <v>5943</v>
      </c>
    </row>
    <row r="1257" spans="1:8" x14ac:dyDescent="0.3">
      <c r="A1257" t="s">
        <v>104</v>
      </c>
      <c r="B1257" s="1">
        <v>1</v>
      </c>
      <c r="C1257" s="5" t="str">
        <f t="shared" si="21"/>
        <v>Albertina Almeida</v>
      </c>
      <c r="F1257" t="s">
        <v>4931</v>
      </c>
      <c r="G1257" t="s">
        <v>8764</v>
      </c>
      <c r="H1257" t="s">
        <v>4930</v>
      </c>
    </row>
    <row r="1258" spans="1:8" x14ac:dyDescent="0.3">
      <c r="A1258" t="s">
        <v>105</v>
      </c>
      <c r="B1258" s="1">
        <v>1</v>
      </c>
      <c r="C1258" s="5" t="str">
        <f t="shared" si="21"/>
        <v>Aleksei Zakharov</v>
      </c>
      <c r="F1258" t="s">
        <v>4615</v>
      </c>
      <c r="G1258" t="s">
        <v>8606</v>
      </c>
      <c r="H1258" t="s">
        <v>4614</v>
      </c>
    </row>
    <row r="1259" spans="1:8" x14ac:dyDescent="0.3">
      <c r="A1259" t="s">
        <v>2492</v>
      </c>
      <c r="B1259" s="1">
        <v>1</v>
      </c>
      <c r="C1259" s="5" t="str">
        <f t="shared" si="21"/>
        <v>Alexander H Rutter</v>
      </c>
      <c r="F1259" t="s">
        <v>5169</v>
      </c>
      <c r="G1259" t="s">
        <v>8883</v>
      </c>
      <c r="H1259" t="s">
        <v>5168</v>
      </c>
    </row>
    <row r="1260" spans="1:8" x14ac:dyDescent="0.3">
      <c r="A1260" t="s">
        <v>2536</v>
      </c>
      <c r="B1260" s="1">
        <v>1</v>
      </c>
      <c r="C1260" s="5" t="str">
        <f t="shared" si="21"/>
        <v>Alok Prasanna Kumar</v>
      </c>
      <c r="F1260" t="s">
        <v>5488</v>
      </c>
      <c r="G1260" t="s">
        <v>9043</v>
      </c>
      <c r="H1260" t="s">
        <v>5487</v>
      </c>
    </row>
    <row r="1261" spans="1:8" x14ac:dyDescent="0.3">
      <c r="A1261" t="s">
        <v>2777</v>
      </c>
      <c r="B1261" s="1">
        <v>1</v>
      </c>
      <c r="C1261" s="5" t="str">
        <f t="shared" si="21"/>
        <v>Alokananda Chakraborty</v>
      </c>
      <c r="F1261" t="s">
        <v>7054</v>
      </c>
      <c r="G1261" t="s">
        <v>9827</v>
      </c>
      <c r="H1261" t="s">
        <v>7053</v>
      </c>
    </row>
    <row r="1262" spans="1:8" x14ac:dyDescent="0.3">
      <c r="A1262" t="s">
        <v>111</v>
      </c>
      <c r="B1262" s="1">
        <v>1</v>
      </c>
      <c r="C1262" s="5" t="str">
        <f t="shared" si="21"/>
        <v>Aloke Kar</v>
      </c>
      <c r="F1262" t="s">
        <v>5402</v>
      </c>
      <c r="G1262" t="s">
        <v>9000</v>
      </c>
      <c r="H1262" t="s">
        <v>5401</v>
      </c>
    </row>
    <row r="1263" spans="1:8" x14ac:dyDescent="0.3">
      <c r="A1263" t="s">
        <v>2857</v>
      </c>
      <c r="B1263" s="1">
        <v>1</v>
      </c>
      <c r="C1263" s="5" t="str">
        <f t="shared" si="21"/>
        <v>Amanda Little</v>
      </c>
      <c r="F1263" t="s">
        <v>7530</v>
      </c>
      <c r="G1263" t="s">
        <v>10065</v>
      </c>
      <c r="H1263" t="s">
        <v>7529</v>
      </c>
    </row>
    <row r="1264" spans="1:8" x14ac:dyDescent="0.3">
      <c r="A1264" t="s">
        <v>114</v>
      </c>
      <c r="B1264" s="1">
        <v>1</v>
      </c>
      <c r="C1264" s="5" t="str">
        <f t="shared" si="21"/>
        <v>Amandeep Chopra</v>
      </c>
      <c r="F1264" t="s">
        <v>6942</v>
      </c>
      <c r="G1264" t="s">
        <v>9771</v>
      </c>
      <c r="H1264" t="s">
        <v>6941</v>
      </c>
    </row>
    <row r="1265" spans="1:8" x14ac:dyDescent="0.3">
      <c r="A1265" t="s">
        <v>115</v>
      </c>
      <c r="B1265" s="1">
        <v>1</v>
      </c>
      <c r="C1265" s="5" t="str">
        <f t="shared" si="21"/>
        <v>Amandeep Singh Kapoor</v>
      </c>
      <c r="F1265" t="s">
        <v>7734</v>
      </c>
      <c r="G1265" t="s">
        <v>10167</v>
      </c>
      <c r="H1265" t="s">
        <v>7733</v>
      </c>
    </row>
    <row r="1266" spans="1:8" x14ac:dyDescent="0.3">
      <c r="A1266" t="s">
        <v>119</v>
      </c>
      <c r="B1266" s="1">
        <v>1</v>
      </c>
      <c r="C1266" s="5" t="str">
        <f t="shared" si="21"/>
        <v>Amarinder Singh</v>
      </c>
      <c r="F1266" t="s">
        <v>7524</v>
      </c>
      <c r="G1266" t="s">
        <v>10062</v>
      </c>
      <c r="H1266" t="s">
        <v>7523</v>
      </c>
    </row>
    <row r="1267" spans="1:8" x14ac:dyDescent="0.3">
      <c r="A1267" t="s">
        <v>2709</v>
      </c>
      <c r="B1267" s="1">
        <v>1</v>
      </c>
      <c r="C1267" s="5" t="str">
        <f t="shared" si="21"/>
        <v>Amarjeet Sinha</v>
      </c>
      <c r="F1267" t="s">
        <v>6699</v>
      </c>
      <c r="G1267" t="s">
        <v>9649</v>
      </c>
      <c r="H1267" t="s">
        <v>6698</v>
      </c>
    </row>
    <row r="1268" spans="1:8" x14ac:dyDescent="0.3">
      <c r="A1268" t="s">
        <v>120</v>
      </c>
      <c r="B1268" s="1">
        <v>1</v>
      </c>
      <c r="C1268" s="5" t="str">
        <f t="shared" si="21"/>
        <v>Amarnath Tewary</v>
      </c>
      <c r="F1268" t="s">
        <v>7026</v>
      </c>
      <c r="G1268" t="s">
        <v>9813</v>
      </c>
      <c r="H1268" t="s">
        <v>7025</v>
      </c>
    </row>
    <row r="1269" spans="1:8" x14ac:dyDescent="0.3">
      <c r="A1269" t="s">
        <v>121</v>
      </c>
      <c r="B1269" s="1">
        <v>1</v>
      </c>
      <c r="C1269" s="5" t="str">
        <f t="shared" si="21"/>
        <v>Ambuj Sahu</v>
      </c>
      <c r="F1269" t="s">
        <v>7516</v>
      </c>
      <c r="G1269" t="s">
        <v>10058</v>
      </c>
      <c r="H1269" t="s">
        <v>7515</v>
      </c>
    </row>
    <row r="1270" spans="1:8" x14ac:dyDescent="0.3">
      <c r="A1270" t="s">
        <v>122</v>
      </c>
      <c r="B1270" s="1">
        <v>1</v>
      </c>
      <c r="C1270" s="5" t="str">
        <f t="shared" si="21"/>
        <v>Amee Yajnik</v>
      </c>
      <c r="F1270" t="s">
        <v>6990</v>
      </c>
      <c r="G1270" t="s">
        <v>9795</v>
      </c>
      <c r="H1270" t="s">
        <v>6989</v>
      </c>
    </row>
    <row r="1271" spans="1:8" x14ac:dyDescent="0.3">
      <c r="A1271" t="s">
        <v>2458</v>
      </c>
      <c r="B1271" s="1">
        <v>1</v>
      </c>
      <c r="C1271" s="5" t="str">
        <f t="shared" si="21"/>
        <v>Ameen Jauhar</v>
      </c>
      <c r="F1271" t="s">
        <v>4855</v>
      </c>
      <c r="G1271" t="s">
        <v>8726</v>
      </c>
      <c r="H1271" t="s">
        <v>4854</v>
      </c>
    </row>
    <row r="1272" spans="1:8" x14ac:dyDescent="0.3">
      <c r="A1272" t="s">
        <v>2569</v>
      </c>
      <c r="B1272" s="1">
        <v>1</v>
      </c>
      <c r="C1272" s="5" t="str">
        <f t="shared" si="21"/>
        <v>Ameeta Mulla Wattal</v>
      </c>
      <c r="F1272" t="s">
        <v>5688</v>
      </c>
      <c r="G1272" t="s">
        <v>9143</v>
      </c>
      <c r="H1272" t="s">
        <v>5687</v>
      </c>
    </row>
    <row r="1273" spans="1:8" x14ac:dyDescent="0.3">
      <c r="A1273" t="s">
        <v>124</v>
      </c>
      <c r="B1273" s="1">
        <v>1</v>
      </c>
      <c r="C1273" s="5" t="str">
        <f t="shared" si="21"/>
        <v>Amiitabh Kundu</v>
      </c>
      <c r="F1273" t="s">
        <v>5007</v>
      </c>
      <c r="G1273" t="s">
        <v>8802</v>
      </c>
      <c r="H1273" t="s">
        <v>5006</v>
      </c>
    </row>
    <row r="1274" spans="1:8" x14ac:dyDescent="0.3">
      <c r="A1274" t="s">
        <v>125</v>
      </c>
      <c r="B1274" s="1">
        <v>1</v>
      </c>
      <c r="C1274" s="5" t="str">
        <f t="shared" si="21"/>
        <v>Amit Basole</v>
      </c>
      <c r="F1274" t="s">
        <v>6917</v>
      </c>
      <c r="G1274" t="s">
        <v>9758</v>
      </c>
      <c r="H1274" t="s">
        <v>6916</v>
      </c>
    </row>
    <row r="1275" spans="1:8" x14ac:dyDescent="0.3">
      <c r="A1275" t="s">
        <v>2675</v>
      </c>
      <c r="B1275" s="1">
        <v>1</v>
      </c>
      <c r="C1275" s="5" t="str">
        <f t="shared" si="21"/>
        <v>Amit Chandra</v>
      </c>
      <c r="F1275" t="s">
        <v>6104</v>
      </c>
      <c r="G1275" t="s">
        <v>9351</v>
      </c>
      <c r="H1275" t="s">
        <v>6103</v>
      </c>
    </row>
    <row r="1276" spans="1:8" x14ac:dyDescent="0.3">
      <c r="A1276" t="s">
        <v>2786</v>
      </c>
      <c r="B1276" s="1">
        <v>1</v>
      </c>
      <c r="C1276" s="5" t="str">
        <f t="shared" si="21"/>
        <v>Amit Cowshish</v>
      </c>
      <c r="F1276" t="s">
        <v>7106</v>
      </c>
      <c r="G1276" t="s">
        <v>9853</v>
      </c>
      <c r="H1276" t="s">
        <v>7105</v>
      </c>
    </row>
    <row r="1277" spans="1:8" x14ac:dyDescent="0.3">
      <c r="A1277" t="s">
        <v>126</v>
      </c>
      <c r="B1277" s="1">
        <v>1</v>
      </c>
      <c r="C1277" s="5" t="str">
        <f t="shared" si="21"/>
        <v>Amit Dasgupta</v>
      </c>
      <c r="F1277" t="s">
        <v>7200</v>
      </c>
      <c r="G1277" t="s">
        <v>9900</v>
      </c>
      <c r="H1277" t="s">
        <v>7199</v>
      </c>
    </row>
    <row r="1278" spans="1:8" x14ac:dyDescent="0.3">
      <c r="A1278" t="s">
        <v>127</v>
      </c>
      <c r="B1278" s="1">
        <v>1</v>
      </c>
      <c r="C1278" s="5" t="str">
        <f t="shared" si="21"/>
        <v>Amit Garg</v>
      </c>
      <c r="F1278" t="s">
        <v>7192</v>
      </c>
      <c r="G1278" t="s">
        <v>9896</v>
      </c>
      <c r="H1278" t="s">
        <v>7191</v>
      </c>
    </row>
    <row r="1279" spans="1:8" x14ac:dyDescent="0.3">
      <c r="A1279" t="s">
        <v>128</v>
      </c>
      <c r="B1279" s="1">
        <v>1</v>
      </c>
      <c r="C1279" s="5" t="str">
        <f t="shared" si="21"/>
        <v>Amit Goel</v>
      </c>
      <c r="F1279" t="s">
        <v>7296</v>
      </c>
      <c r="G1279" t="s">
        <v>9948</v>
      </c>
      <c r="H1279" t="s">
        <v>7295</v>
      </c>
    </row>
    <row r="1280" spans="1:8" x14ac:dyDescent="0.3">
      <c r="A1280" t="s">
        <v>130</v>
      </c>
      <c r="B1280" s="1">
        <v>1</v>
      </c>
      <c r="C1280" s="5" t="str">
        <f t="shared" si="21"/>
        <v>Amit K Paul</v>
      </c>
      <c r="F1280" t="s">
        <v>7536</v>
      </c>
      <c r="G1280" t="s">
        <v>10068</v>
      </c>
      <c r="H1280" t="s">
        <v>7535</v>
      </c>
    </row>
    <row r="1281" spans="1:8" x14ac:dyDescent="0.3">
      <c r="A1281" t="s">
        <v>2559</v>
      </c>
      <c r="B1281" s="1">
        <v>1</v>
      </c>
      <c r="C1281" s="5" t="str">
        <f t="shared" si="21"/>
        <v>Amit Ranjan</v>
      </c>
      <c r="F1281" t="s">
        <v>5636</v>
      </c>
      <c r="G1281" t="s">
        <v>9117</v>
      </c>
      <c r="H1281" t="s">
        <v>5635</v>
      </c>
    </row>
    <row r="1282" spans="1:8" x14ac:dyDescent="0.3">
      <c r="A1282" t="s">
        <v>133</v>
      </c>
      <c r="B1282" s="1">
        <v>1</v>
      </c>
      <c r="C1282" s="5" t="str">
        <f t="shared" si="21"/>
        <v>Amit Sen</v>
      </c>
      <c r="F1282" t="s">
        <v>7082</v>
      </c>
      <c r="G1282" t="s">
        <v>9841</v>
      </c>
      <c r="H1282" t="s">
        <v>7081</v>
      </c>
    </row>
    <row r="1283" spans="1:8" x14ac:dyDescent="0.3">
      <c r="A1283" t="s">
        <v>134</v>
      </c>
      <c r="B1283" s="1">
        <v>1</v>
      </c>
      <c r="C1283" s="5" t="str">
        <f t="shared" si="21"/>
        <v>Amit Shah</v>
      </c>
      <c r="F1283" t="s">
        <v>5247</v>
      </c>
      <c r="G1283" t="s">
        <v>8922</v>
      </c>
      <c r="H1283" t="s">
        <v>5246</v>
      </c>
    </row>
    <row r="1284" spans="1:8" x14ac:dyDescent="0.3">
      <c r="A1284" t="s">
        <v>2726</v>
      </c>
      <c r="B1284" s="1">
        <v>1</v>
      </c>
      <c r="C1284" s="5" t="str">
        <f t="shared" si="21"/>
        <v>Amit Upadhyay</v>
      </c>
      <c r="F1284" t="s">
        <v>6817</v>
      </c>
      <c r="G1284" t="s">
        <v>9708</v>
      </c>
      <c r="H1284" t="s">
        <v>6816</v>
      </c>
    </row>
    <row r="1285" spans="1:8" x14ac:dyDescent="0.3">
      <c r="A1285" t="s">
        <v>142</v>
      </c>
      <c r="B1285" s="1">
        <v>1</v>
      </c>
      <c r="C1285" s="5" t="str">
        <f t="shared" si="21"/>
        <v>Amitav Ghosh</v>
      </c>
      <c r="F1285" t="s">
        <v>6665</v>
      </c>
      <c r="G1285" t="s">
        <v>9632</v>
      </c>
      <c r="H1285" t="s">
        <v>6664</v>
      </c>
    </row>
    <row r="1286" spans="1:8" x14ac:dyDescent="0.3">
      <c r="A1286" t="s">
        <v>146</v>
      </c>
      <c r="B1286" s="1">
        <v>1</v>
      </c>
      <c r="C1286" s="5" t="str">
        <f t="shared" si="21"/>
        <v>Ammar Nainar</v>
      </c>
      <c r="F1286" t="s">
        <v>4587</v>
      </c>
      <c r="G1286" t="s">
        <v>8592</v>
      </c>
      <c r="H1286" t="s">
        <v>4586</v>
      </c>
    </row>
    <row r="1287" spans="1:8" x14ac:dyDescent="0.3">
      <c r="A1287" t="s">
        <v>147</v>
      </c>
      <c r="B1287" s="1">
        <v>1</v>
      </c>
      <c r="C1287" s="5" t="str">
        <f t="shared" si="21"/>
        <v>Amol Agarwal</v>
      </c>
      <c r="F1287" t="s">
        <v>5772</v>
      </c>
      <c r="G1287" t="s">
        <v>9185</v>
      </c>
      <c r="H1287" t="s">
        <v>5771</v>
      </c>
    </row>
    <row r="1288" spans="1:8" x14ac:dyDescent="0.3">
      <c r="A1288" t="s">
        <v>2785</v>
      </c>
      <c r="B1288" s="1">
        <v>1</v>
      </c>
      <c r="C1288" s="5" t="str">
        <f t="shared" si="21"/>
        <v>Amol Kulkarni</v>
      </c>
      <c r="F1288" t="s">
        <v>7102</v>
      </c>
      <c r="G1288" t="s">
        <v>9851</v>
      </c>
      <c r="H1288" t="s">
        <v>7101</v>
      </c>
    </row>
    <row r="1289" spans="1:8" x14ac:dyDescent="0.3">
      <c r="A1289" t="s">
        <v>149</v>
      </c>
      <c r="B1289" s="1">
        <v>1</v>
      </c>
      <c r="C1289" s="5" t="str">
        <f t="shared" si="21"/>
        <v>Amrit Panda</v>
      </c>
      <c r="F1289" t="s">
        <v>4673</v>
      </c>
      <c r="G1289" t="s">
        <v>8635</v>
      </c>
      <c r="H1289" t="s">
        <v>4672</v>
      </c>
    </row>
    <row r="1290" spans="1:8" x14ac:dyDescent="0.3">
      <c r="A1290" t="s">
        <v>2620</v>
      </c>
      <c r="B1290" s="1">
        <v>1</v>
      </c>
      <c r="C1290" s="5" t="str">
        <f t="shared" si="21"/>
        <v>Amrita Johri</v>
      </c>
      <c r="F1290" t="s">
        <v>6042</v>
      </c>
      <c r="G1290" t="s">
        <v>9320</v>
      </c>
      <c r="H1290" t="s">
        <v>6041</v>
      </c>
    </row>
    <row r="1291" spans="1:8" x14ac:dyDescent="0.3">
      <c r="A1291" t="s">
        <v>152</v>
      </c>
      <c r="B1291" s="1">
        <v>1</v>
      </c>
      <c r="C1291" s="5" t="str">
        <f t="shared" si="21"/>
        <v>Amrita Singh</v>
      </c>
      <c r="F1291" t="s">
        <v>7138</v>
      </c>
      <c r="G1291" t="s">
        <v>9869</v>
      </c>
      <c r="H1291" t="s">
        <v>7137</v>
      </c>
    </row>
    <row r="1292" spans="1:8" x14ac:dyDescent="0.3">
      <c r="A1292" t="s">
        <v>2787</v>
      </c>
      <c r="B1292" s="1">
        <v>1</v>
      </c>
      <c r="C1292" s="5" t="str">
        <f t="shared" si="21"/>
        <v>Amshika Amar</v>
      </c>
      <c r="F1292" t="s">
        <v>7108</v>
      </c>
      <c r="G1292" t="s">
        <v>9854</v>
      </c>
      <c r="H1292" t="s">
        <v>7107</v>
      </c>
    </row>
    <row r="1293" spans="1:8" x14ac:dyDescent="0.3">
      <c r="A1293" t="s">
        <v>154</v>
      </c>
      <c r="B1293" s="1">
        <v>1</v>
      </c>
      <c r="C1293" s="5" t="str">
        <f t="shared" si="21"/>
        <v>Amulya Gopalakrishnan</v>
      </c>
      <c r="F1293" t="s">
        <v>5047</v>
      </c>
      <c r="G1293" t="s">
        <v>8822</v>
      </c>
      <c r="H1293" t="s">
        <v>5046</v>
      </c>
    </row>
    <row r="1294" spans="1:8" x14ac:dyDescent="0.3">
      <c r="A1294" t="s">
        <v>158</v>
      </c>
      <c r="B1294" s="1">
        <v>1</v>
      </c>
      <c r="C1294" s="5" t="str">
        <f t="shared" si="21"/>
        <v>Anand Mohan J</v>
      </c>
      <c r="F1294" t="s">
        <v>6847</v>
      </c>
      <c r="G1294" t="s">
        <v>9723</v>
      </c>
      <c r="H1294" t="s">
        <v>6846</v>
      </c>
    </row>
    <row r="1295" spans="1:8" x14ac:dyDescent="0.3">
      <c r="A1295" t="s">
        <v>159</v>
      </c>
      <c r="B1295" s="1">
        <v>1</v>
      </c>
      <c r="C1295" s="5" t="str">
        <f t="shared" si="21"/>
        <v>Anand Raman</v>
      </c>
      <c r="F1295" t="s">
        <v>5352</v>
      </c>
      <c r="G1295" t="s">
        <v>8975</v>
      </c>
      <c r="H1295" t="s">
        <v>10446</v>
      </c>
    </row>
    <row r="1296" spans="1:8" x14ac:dyDescent="0.3">
      <c r="A1296" t="s">
        <v>2769</v>
      </c>
      <c r="B1296" s="1">
        <v>1</v>
      </c>
      <c r="C1296" s="5" t="str">
        <f t="shared" si="21"/>
        <v>Ananda Banerjee</v>
      </c>
      <c r="F1296" t="s">
        <v>7028</v>
      </c>
      <c r="G1296" t="s">
        <v>9814</v>
      </c>
      <c r="H1296" t="s">
        <v>7027</v>
      </c>
    </row>
    <row r="1297" spans="1:8" x14ac:dyDescent="0.3">
      <c r="A1297" t="s">
        <v>160</v>
      </c>
      <c r="B1297" s="1">
        <v>1</v>
      </c>
      <c r="C1297" s="5" t="str">
        <f t="shared" si="21"/>
        <v>Anannd Datla</v>
      </c>
      <c r="F1297" t="s">
        <v>4851</v>
      </c>
      <c r="G1297" t="s">
        <v>8724</v>
      </c>
      <c r="H1297" t="s">
        <v>4850</v>
      </c>
    </row>
    <row r="1298" spans="1:8" x14ac:dyDescent="0.3">
      <c r="A1298" t="s">
        <v>164</v>
      </c>
      <c r="B1298" s="1">
        <v>1</v>
      </c>
      <c r="C1298" s="5" t="str">
        <f t="shared" si="21"/>
        <v>Andrea M Wojnar</v>
      </c>
      <c r="F1298" t="s">
        <v>7250</v>
      </c>
      <c r="G1298" t="s">
        <v>9925</v>
      </c>
      <c r="H1298" t="s">
        <v>7249</v>
      </c>
    </row>
    <row r="1299" spans="1:8" x14ac:dyDescent="0.3">
      <c r="A1299" t="s">
        <v>2710</v>
      </c>
      <c r="B1299" s="1">
        <v>1</v>
      </c>
      <c r="C1299" s="5" t="str">
        <f t="shared" si="21"/>
        <v>Angelo George</v>
      </c>
      <c r="F1299" t="s">
        <v>6711</v>
      </c>
      <c r="G1299" t="s">
        <v>9655</v>
      </c>
      <c r="H1299" t="s">
        <v>6710</v>
      </c>
    </row>
    <row r="1300" spans="1:8" x14ac:dyDescent="0.3">
      <c r="A1300" t="s">
        <v>168</v>
      </c>
      <c r="B1300" s="1">
        <v>1</v>
      </c>
      <c r="C1300" s="5" t="str">
        <f t="shared" si="21"/>
        <v>Angshuman Kar</v>
      </c>
      <c r="F1300" t="s">
        <v>5532</v>
      </c>
      <c r="G1300" t="s">
        <v>9065</v>
      </c>
      <c r="H1300" t="s">
        <v>5531</v>
      </c>
    </row>
    <row r="1301" spans="1:8" x14ac:dyDescent="0.3">
      <c r="A1301" t="s">
        <v>2584</v>
      </c>
      <c r="B1301" s="1">
        <v>1</v>
      </c>
      <c r="C1301" s="5" t="str">
        <f t="shared" si="21"/>
        <v>Anik K Antony</v>
      </c>
      <c r="F1301" t="s">
        <v>5798</v>
      </c>
      <c r="G1301" t="s">
        <v>9198</v>
      </c>
      <c r="H1301" t="s">
        <v>5797</v>
      </c>
    </row>
    <row r="1302" spans="1:8" x14ac:dyDescent="0.3">
      <c r="A1302" t="s">
        <v>169</v>
      </c>
      <c r="B1302" s="1">
        <v>1</v>
      </c>
      <c r="C1302" s="5" t="str">
        <f t="shared" si="21"/>
        <v>Aniket Aga</v>
      </c>
      <c r="F1302" t="s">
        <v>5494</v>
      </c>
      <c r="G1302" t="s">
        <v>9046</v>
      </c>
      <c r="H1302" t="s">
        <v>5493</v>
      </c>
    </row>
    <row r="1303" spans="1:8" x14ac:dyDescent="0.3">
      <c r="A1303" t="s">
        <v>2757</v>
      </c>
      <c r="B1303" s="1">
        <v>1</v>
      </c>
      <c r="C1303" s="5" t="str">
        <f t="shared" si="21"/>
        <v>Anil Agrawal</v>
      </c>
      <c r="F1303" t="s">
        <v>5263</v>
      </c>
      <c r="G1303" t="s">
        <v>8930</v>
      </c>
      <c r="H1303" t="s">
        <v>5262</v>
      </c>
    </row>
    <row r="1304" spans="1:8" x14ac:dyDescent="0.3">
      <c r="A1304" t="s">
        <v>170</v>
      </c>
      <c r="B1304" s="1">
        <v>1</v>
      </c>
      <c r="C1304" s="5" t="str">
        <f t="shared" si="21"/>
        <v>Anil Anthony</v>
      </c>
      <c r="F1304" t="s">
        <v>7728</v>
      </c>
      <c r="G1304" t="s">
        <v>10164</v>
      </c>
      <c r="H1304" t="s">
        <v>7727</v>
      </c>
    </row>
    <row r="1305" spans="1:8" x14ac:dyDescent="0.3">
      <c r="A1305" t="s">
        <v>2803</v>
      </c>
      <c r="B1305" s="1">
        <v>1</v>
      </c>
      <c r="C1305" s="5" t="str">
        <f t="shared" ref="C1305:C1368" si="22">HYPERLINK("http://www.google.com/search?q="&amp;A1305&amp; " Editorial and Areas of Interest",A1305)</f>
        <v>Anil Baluni</v>
      </c>
      <c r="F1305" t="s">
        <v>7224</v>
      </c>
      <c r="G1305" t="s">
        <v>9912</v>
      </c>
      <c r="H1305" t="s">
        <v>7223</v>
      </c>
    </row>
    <row r="1306" spans="1:8" x14ac:dyDescent="0.3">
      <c r="A1306" t="s">
        <v>172</v>
      </c>
      <c r="B1306" s="1">
        <v>1</v>
      </c>
      <c r="C1306" s="5" t="str">
        <f t="shared" si="22"/>
        <v>Anil Bhardwaj</v>
      </c>
      <c r="F1306" t="s">
        <v>4605</v>
      </c>
      <c r="G1306" t="s">
        <v>8601</v>
      </c>
      <c r="H1306" t="s">
        <v>4604</v>
      </c>
    </row>
    <row r="1307" spans="1:8" x14ac:dyDescent="0.3">
      <c r="A1307" t="s">
        <v>2432</v>
      </c>
      <c r="B1307" s="1">
        <v>1</v>
      </c>
      <c r="C1307" s="5" t="str">
        <f t="shared" si="22"/>
        <v>Anil Thakhar</v>
      </c>
      <c r="F1307" t="s">
        <v>4681</v>
      </c>
      <c r="G1307" t="s">
        <v>8639</v>
      </c>
      <c r="H1307" t="s">
        <v>4680</v>
      </c>
    </row>
    <row r="1308" spans="1:8" x14ac:dyDescent="0.3">
      <c r="A1308" t="s">
        <v>180</v>
      </c>
      <c r="B1308" s="1">
        <v>1</v>
      </c>
      <c r="C1308" s="5" t="str">
        <f t="shared" si="22"/>
        <v>Anirban Bhattacharya</v>
      </c>
      <c r="F1308" t="s">
        <v>5229</v>
      </c>
      <c r="G1308" t="s">
        <v>8913</v>
      </c>
      <c r="H1308" t="s">
        <v>5228</v>
      </c>
    </row>
    <row r="1309" spans="1:8" x14ac:dyDescent="0.3">
      <c r="A1309" t="s">
        <v>2685</v>
      </c>
      <c r="B1309" s="1">
        <v>1</v>
      </c>
      <c r="C1309" s="5" t="str">
        <f t="shared" si="22"/>
        <v>Anirban Ganguly</v>
      </c>
      <c r="F1309" t="s">
        <v>6573</v>
      </c>
      <c r="G1309" t="s">
        <v>9586</v>
      </c>
      <c r="H1309" t="s">
        <v>6572</v>
      </c>
    </row>
    <row r="1310" spans="1:8" x14ac:dyDescent="0.3">
      <c r="A1310" t="s">
        <v>182</v>
      </c>
      <c r="B1310" s="1">
        <v>1</v>
      </c>
      <c r="C1310" s="5" t="str">
        <f t="shared" si="22"/>
        <v>Anirudh A Damini</v>
      </c>
      <c r="F1310" t="s">
        <v>5191</v>
      </c>
      <c r="G1310" t="s">
        <v>8894</v>
      </c>
      <c r="H1310" t="s">
        <v>5190</v>
      </c>
    </row>
    <row r="1311" spans="1:8" x14ac:dyDescent="0.3">
      <c r="A1311" t="s">
        <v>183</v>
      </c>
      <c r="B1311" s="1">
        <v>1</v>
      </c>
      <c r="C1311" s="5" t="str">
        <f t="shared" si="22"/>
        <v>Anirudh Wodeyar</v>
      </c>
      <c r="F1311" t="s">
        <v>6429</v>
      </c>
      <c r="G1311" t="s">
        <v>9514</v>
      </c>
      <c r="H1311" t="s">
        <v>6428</v>
      </c>
    </row>
    <row r="1312" spans="1:8" x14ac:dyDescent="0.3">
      <c r="A1312" t="s">
        <v>185</v>
      </c>
      <c r="B1312" s="1">
        <v>1</v>
      </c>
      <c r="C1312" s="5" t="str">
        <f t="shared" si="22"/>
        <v>Anish Gupta</v>
      </c>
      <c r="F1312" t="s">
        <v>6257</v>
      </c>
      <c r="G1312" t="s">
        <v>9428</v>
      </c>
      <c r="H1312" t="s">
        <v>6256</v>
      </c>
    </row>
    <row r="1313" spans="1:8" x14ac:dyDescent="0.3">
      <c r="A1313" t="s">
        <v>2688</v>
      </c>
      <c r="B1313" s="1">
        <v>1</v>
      </c>
      <c r="C1313" s="5" t="str">
        <f t="shared" si="22"/>
        <v>Anjali Bhardwaj</v>
      </c>
      <c r="F1313" t="s">
        <v>6042</v>
      </c>
      <c r="G1313" t="s">
        <v>9320</v>
      </c>
      <c r="H1313" t="s">
        <v>6041</v>
      </c>
    </row>
    <row r="1314" spans="1:8" x14ac:dyDescent="0.3">
      <c r="A1314" t="s">
        <v>189</v>
      </c>
      <c r="B1314" s="1">
        <v>1</v>
      </c>
      <c r="C1314" s="5" t="str">
        <f t="shared" si="22"/>
        <v>Anjali Marar</v>
      </c>
      <c r="F1314" t="s">
        <v>6505</v>
      </c>
      <c r="G1314" t="s">
        <v>9552</v>
      </c>
      <c r="H1314" t="s">
        <v>6504</v>
      </c>
    </row>
    <row r="1315" spans="1:8" x14ac:dyDescent="0.3">
      <c r="A1315" t="s">
        <v>190</v>
      </c>
      <c r="B1315" s="1">
        <v>1</v>
      </c>
      <c r="C1315" s="5" t="str">
        <f t="shared" si="22"/>
        <v>Anjali Rangaswami</v>
      </c>
      <c r="F1315" t="s">
        <v>7362</v>
      </c>
      <c r="G1315" t="s">
        <v>9981</v>
      </c>
      <c r="H1315" t="s">
        <v>7361</v>
      </c>
    </row>
    <row r="1316" spans="1:8" x14ac:dyDescent="0.3">
      <c r="A1316" t="s">
        <v>193</v>
      </c>
      <c r="B1316" s="1">
        <v>1</v>
      </c>
      <c r="C1316" s="5" t="str">
        <f t="shared" si="22"/>
        <v>Anjana Ramkumar</v>
      </c>
      <c r="F1316" t="s">
        <v>5033</v>
      </c>
      <c r="G1316" t="s">
        <v>8815</v>
      </c>
      <c r="H1316" t="s">
        <v>5032</v>
      </c>
    </row>
    <row r="1317" spans="1:8" x14ac:dyDescent="0.3">
      <c r="A1317" t="s">
        <v>194</v>
      </c>
      <c r="B1317" s="1">
        <v>1</v>
      </c>
      <c r="C1317" s="5" t="str">
        <f t="shared" si="22"/>
        <v>Anjni Koul</v>
      </c>
      <c r="F1317" t="s">
        <v>5372</v>
      </c>
      <c r="G1317" t="s">
        <v>8985</v>
      </c>
      <c r="H1317" t="s">
        <v>5371</v>
      </c>
    </row>
    <row r="1318" spans="1:8" x14ac:dyDescent="0.3">
      <c r="A1318" t="s">
        <v>2874</v>
      </c>
      <c r="B1318" s="1">
        <v>1</v>
      </c>
      <c r="C1318" s="5" t="str">
        <f t="shared" si="22"/>
        <v>Anju Gupta</v>
      </c>
      <c r="F1318" t="s">
        <v>7662</v>
      </c>
      <c r="G1318" t="s">
        <v>10131</v>
      </c>
      <c r="H1318" t="s">
        <v>7661</v>
      </c>
    </row>
    <row r="1319" spans="1:8" x14ac:dyDescent="0.3">
      <c r="A1319" t="s">
        <v>195</v>
      </c>
      <c r="B1319" s="1">
        <v>1</v>
      </c>
      <c r="C1319" s="5" t="str">
        <f t="shared" si="22"/>
        <v>Ankit Agarwal</v>
      </c>
      <c r="F1319" t="s">
        <v>4613</v>
      </c>
      <c r="G1319" t="s">
        <v>8605</v>
      </c>
      <c r="H1319" t="s">
        <v>4612</v>
      </c>
    </row>
    <row r="1320" spans="1:8" x14ac:dyDescent="0.3">
      <c r="A1320" t="s">
        <v>197</v>
      </c>
      <c r="B1320" s="1">
        <v>1</v>
      </c>
      <c r="C1320" s="5" t="str">
        <f t="shared" si="22"/>
        <v>Ankit Srivastava</v>
      </c>
      <c r="F1320" t="s">
        <v>5474</v>
      </c>
      <c r="G1320" t="s">
        <v>9036</v>
      </c>
      <c r="H1320" t="s">
        <v>5473</v>
      </c>
    </row>
    <row r="1321" spans="1:8" x14ac:dyDescent="0.3">
      <c r="A1321" t="s">
        <v>198</v>
      </c>
      <c r="B1321" s="1">
        <v>1</v>
      </c>
      <c r="C1321" s="5" t="str">
        <f t="shared" si="22"/>
        <v>Ankur Puri</v>
      </c>
      <c r="F1321" t="s">
        <v>6343</v>
      </c>
      <c r="G1321" t="s">
        <v>9471</v>
      </c>
      <c r="H1321" t="s">
        <v>6342</v>
      </c>
    </row>
    <row r="1322" spans="1:8" x14ac:dyDescent="0.3">
      <c r="A1322" t="s">
        <v>200</v>
      </c>
      <c r="B1322" s="1">
        <v>1</v>
      </c>
      <c r="C1322" s="5" t="str">
        <f t="shared" si="22"/>
        <v>Anmo Singh Khanuja</v>
      </c>
      <c r="F1322" t="s">
        <v>5021</v>
      </c>
      <c r="G1322" t="s">
        <v>8809</v>
      </c>
      <c r="H1322" t="s">
        <v>5020</v>
      </c>
    </row>
    <row r="1323" spans="1:8" x14ac:dyDescent="0.3">
      <c r="A1323" t="s">
        <v>201</v>
      </c>
      <c r="B1323" s="1">
        <v>1</v>
      </c>
      <c r="C1323" s="5" t="str">
        <f t="shared" si="22"/>
        <v>Anna Edgerton</v>
      </c>
      <c r="F1323" t="s">
        <v>5830</v>
      </c>
      <c r="G1323" t="s">
        <v>9214</v>
      </c>
      <c r="H1323" t="s">
        <v>5829</v>
      </c>
    </row>
    <row r="1324" spans="1:8" x14ac:dyDescent="0.3">
      <c r="A1324" t="s">
        <v>202</v>
      </c>
      <c r="B1324" s="1">
        <v>1</v>
      </c>
      <c r="C1324" s="5" t="str">
        <f t="shared" si="22"/>
        <v>Anna M M Vetticad</v>
      </c>
      <c r="F1324" t="s">
        <v>5524</v>
      </c>
      <c r="G1324" t="s">
        <v>9061</v>
      </c>
      <c r="H1324" t="s">
        <v>5523</v>
      </c>
    </row>
    <row r="1325" spans="1:8" x14ac:dyDescent="0.3">
      <c r="A1325" t="s">
        <v>203</v>
      </c>
      <c r="B1325" s="1">
        <v>1</v>
      </c>
      <c r="C1325" s="5" t="str">
        <f t="shared" si="22"/>
        <v>Anna Roy</v>
      </c>
      <c r="F1325" t="s">
        <v>6507</v>
      </c>
      <c r="G1325" t="s">
        <v>9553</v>
      </c>
      <c r="H1325" t="s">
        <v>6506</v>
      </c>
    </row>
    <row r="1326" spans="1:8" x14ac:dyDescent="0.3">
      <c r="A1326" t="s">
        <v>204</v>
      </c>
      <c r="B1326" s="1">
        <v>1</v>
      </c>
      <c r="C1326" s="5" t="str">
        <f t="shared" si="22"/>
        <v>Annalena Baerbock</v>
      </c>
      <c r="F1326" t="s">
        <v>7638</v>
      </c>
      <c r="G1326" t="s">
        <v>10119</v>
      </c>
      <c r="H1326" t="s">
        <v>7637</v>
      </c>
    </row>
    <row r="1327" spans="1:8" x14ac:dyDescent="0.3">
      <c r="A1327" t="s">
        <v>2655</v>
      </c>
      <c r="B1327" s="1">
        <v>1</v>
      </c>
      <c r="C1327" s="5" t="str">
        <f t="shared" si="22"/>
        <v>Annapurni Subramaniam</v>
      </c>
      <c r="F1327" t="s">
        <v>6309</v>
      </c>
      <c r="G1327" t="s">
        <v>9454</v>
      </c>
      <c r="H1327" t="s">
        <v>6308</v>
      </c>
    </row>
    <row r="1328" spans="1:8" x14ac:dyDescent="0.3">
      <c r="A1328" t="s">
        <v>206</v>
      </c>
      <c r="B1328" s="1">
        <v>1</v>
      </c>
      <c r="C1328" s="5" t="str">
        <f t="shared" si="22"/>
        <v>Annapurni Subramanium</v>
      </c>
      <c r="F1328" t="s">
        <v>5652</v>
      </c>
      <c r="G1328" t="s">
        <v>9125</v>
      </c>
      <c r="H1328" t="s">
        <v>5651</v>
      </c>
    </row>
    <row r="1329" spans="1:8" x14ac:dyDescent="0.3">
      <c r="A1329" t="s">
        <v>2498</v>
      </c>
      <c r="B1329" s="1">
        <v>1</v>
      </c>
      <c r="C1329" s="5" t="str">
        <f t="shared" si="22"/>
        <v>Anoop Jain</v>
      </c>
      <c r="F1329" t="s">
        <v>5237</v>
      </c>
      <c r="G1329" t="s">
        <v>8917</v>
      </c>
      <c r="H1329" t="s">
        <v>5236</v>
      </c>
    </row>
    <row r="1330" spans="1:8" x14ac:dyDescent="0.3">
      <c r="A1330" t="s">
        <v>2454</v>
      </c>
      <c r="B1330" s="1">
        <v>1</v>
      </c>
      <c r="C1330" s="5" t="str">
        <f t="shared" si="22"/>
        <v>Anoopa Nair</v>
      </c>
      <c r="F1330" t="s">
        <v>4825</v>
      </c>
      <c r="G1330" t="s">
        <v>8711</v>
      </c>
      <c r="H1330" t="s">
        <v>4824</v>
      </c>
    </row>
    <row r="1331" spans="1:8" x14ac:dyDescent="0.3">
      <c r="A1331" t="s">
        <v>2656</v>
      </c>
      <c r="B1331" s="1">
        <v>1</v>
      </c>
      <c r="C1331" s="5" t="str">
        <f t="shared" si="22"/>
        <v>Anshula Sinha</v>
      </c>
      <c r="F1331" t="s">
        <v>6311</v>
      </c>
      <c r="G1331" t="s">
        <v>9455</v>
      </c>
      <c r="H1331" t="s">
        <v>6310</v>
      </c>
    </row>
    <row r="1332" spans="1:8" x14ac:dyDescent="0.3">
      <c r="A1332" t="s">
        <v>2478</v>
      </c>
      <c r="B1332" s="1">
        <v>1</v>
      </c>
      <c r="C1332" s="5" t="str">
        <f t="shared" si="22"/>
        <v>Antara Vats</v>
      </c>
      <c r="F1332" t="s">
        <v>5019</v>
      </c>
      <c r="G1332" t="s">
        <v>8808</v>
      </c>
      <c r="H1332" t="s">
        <v>5018</v>
      </c>
    </row>
    <row r="1333" spans="1:8" x14ac:dyDescent="0.3">
      <c r="A1333" t="s">
        <v>213</v>
      </c>
      <c r="B1333" s="1">
        <v>1</v>
      </c>
      <c r="C1333" s="5" t="str">
        <f t="shared" si="22"/>
        <v>Anu Madgavkar</v>
      </c>
      <c r="F1333" t="s">
        <v>5057</v>
      </c>
      <c r="G1333" t="s">
        <v>8827</v>
      </c>
      <c r="H1333" t="s">
        <v>5056</v>
      </c>
    </row>
    <row r="1334" spans="1:8" x14ac:dyDescent="0.3">
      <c r="A1334" t="s">
        <v>2875</v>
      </c>
      <c r="B1334" s="1">
        <v>1</v>
      </c>
      <c r="C1334" s="5" t="str">
        <f t="shared" si="22"/>
        <v>Anu Maria Joseph</v>
      </c>
      <c r="F1334" t="s">
        <v>7672</v>
      </c>
      <c r="G1334" t="s">
        <v>10136</v>
      </c>
      <c r="H1334" t="s">
        <v>7671</v>
      </c>
    </row>
    <row r="1335" spans="1:8" x14ac:dyDescent="0.3">
      <c r="A1335" t="s">
        <v>214</v>
      </c>
      <c r="B1335" s="1">
        <v>1</v>
      </c>
      <c r="C1335" s="5" t="str">
        <f t="shared" si="22"/>
        <v>Anubhuti Sahay</v>
      </c>
      <c r="F1335" t="s">
        <v>6054</v>
      </c>
      <c r="G1335" t="s">
        <v>9326</v>
      </c>
      <c r="H1335" t="s">
        <v>6053</v>
      </c>
    </row>
    <row r="1336" spans="1:8" x14ac:dyDescent="0.3">
      <c r="A1336" t="s">
        <v>216</v>
      </c>
      <c r="B1336" s="1">
        <v>1</v>
      </c>
      <c r="C1336" s="5" t="str">
        <f t="shared" si="22"/>
        <v>Anuj Bhatia</v>
      </c>
      <c r="F1336" t="s">
        <v>6004</v>
      </c>
      <c r="G1336" t="s">
        <v>9301</v>
      </c>
      <c r="H1336" t="s">
        <v>6003</v>
      </c>
    </row>
    <row r="1337" spans="1:8" x14ac:dyDescent="0.3">
      <c r="A1337" t="s">
        <v>2562</v>
      </c>
      <c r="B1337" s="1">
        <v>1</v>
      </c>
      <c r="C1337" s="5" t="str">
        <f t="shared" si="22"/>
        <v>Anuj Kumar</v>
      </c>
      <c r="F1337" t="s">
        <v>5650</v>
      </c>
      <c r="G1337" t="s">
        <v>9124</v>
      </c>
      <c r="H1337" t="s">
        <v>5649</v>
      </c>
    </row>
    <row r="1338" spans="1:8" x14ac:dyDescent="0.3">
      <c r="A1338" t="s">
        <v>2706</v>
      </c>
      <c r="B1338" s="1">
        <v>1</v>
      </c>
      <c r="C1338" s="5" t="str">
        <f t="shared" si="22"/>
        <v>Anupam Manur</v>
      </c>
      <c r="F1338" t="s">
        <v>6687</v>
      </c>
      <c r="G1338" t="s">
        <v>9643</v>
      </c>
      <c r="H1338" t="s">
        <v>6686</v>
      </c>
    </row>
    <row r="1339" spans="1:8" x14ac:dyDescent="0.3">
      <c r="A1339" t="s">
        <v>219</v>
      </c>
      <c r="B1339" s="1">
        <v>1</v>
      </c>
      <c r="C1339" s="5" t="str">
        <f t="shared" si="22"/>
        <v>Anupama Srinivasan</v>
      </c>
      <c r="F1339" t="s">
        <v>5149</v>
      </c>
      <c r="G1339" t="s">
        <v>8873</v>
      </c>
      <c r="H1339" t="s">
        <v>5148</v>
      </c>
    </row>
    <row r="1340" spans="1:8" x14ac:dyDescent="0.3">
      <c r="A1340" t="s">
        <v>221</v>
      </c>
      <c r="B1340" s="1">
        <v>1</v>
      </c>
      <c r="C1340" s="5" t="str">
        <f t="shared" si="22"/>
        <v>Anupriya Dhonchak</v>
      </c>
      <c r="F1340" t="s">
        <v>5940</v>
      </c>
      <c r="G1340" t="s">
        <v>9269</v>
      </c>
      <c r="H1340" t="s">
        <v>5939</v>
      </c>
    </row>
    <row r="1341" spans="1:8" x14ac:dyDescent="0.3">
      <c r="A1341" t="s">
        <v>222</v>
      </c>
      <c r="B1341" s="1">
        <v>1</v>
      </c>
      <c r="C1341" s="5" t="str">
        <f t="shared" si="22"/>
        <v>Anuraag Saxena</v>
      </c>
      <c r="F1341" t="s">
        <v>6631</v>
      </c>
      <c r="G1341" t="s">
        <v>9615</v>
      </c>
      <c r="H1341" t="s">
        <v>6630</v>
      </c>
    </row>
    <row r="1342" spans="1:8" x14ac:dyDescent="0.3">
      <c r="A1342" t="s">
        <v>224</v>
      </c>
      <c r="B1342" s="1">
        <v>1</v>
      </c>
      <c r="C1342" s="5" t="str">
        <f t="shared" si="22"/>
        <v>Anuradha Guru</v>
      </c>
      <c r="F1342" t="s">
        <v>4589</v>
      </c>
      <c r="G1342" t="s">
        <v>8593</v>
      </c>
      <c r="H1342" t="s">
        <v>4588</v>
      </c>
    </row>
    <row r="1343" spans="1:8" x14ac:dyDescent="0.3">
      <c r="A1343" t="s">
        <v>2651</v>
      </c>
      <c r="B1343" s="1">
        <v>1</v>
      </c>
      <c r="C1343" s="5" t="str">
        <f t="shared" si="22"/>
        <v>Anurag Bhargava</v>
      </c>
      <c r="F1343" t="s">
        <v>6177</v>
      </c>
      <c r="G1343" t="s">
        <v>9388</v>
      </c>
      <c r="H1343" t="s">
        <v>6176</v>
      </c>
    </row>
    <row r="1344" spans="1:8" x14ac:dyDescent="0.3">
      <c r="A1344" t="s">
        <v>226</v>
      </c>
      <c r="B1344" s="1">
        <v>1</v>
      </c>
      <c r="C1344" s="5" t="str">
        <f t="shared" si="22"/>
        <v>Anurag Dwivedi</v>
      </c>
      <c r="F1344" t="s">
        <v>5498</v>
      </c>
      <c r="G1344" t="s">
        <v>9048</v>
      </c>
      <c r="H1344" t="s">
        <v>5497</v>
      </c>
    </row>
    <row r="1345" spans="1:8" x14ac:dyDescent="0.3">
      <c r="A1345" t="s">
        <v>2518</v>
      </c>
      <c r="B1345" s="1">
        <v>1</v>
      </c>
      <c r="C1345" s="5" t="str">
        <f t="shared" si="22"/>
        <v>Anurag Punetha</v>
      </c>
      <c r="F1345" t="s">
        <v>5374</v>
      </c>
      <c r="G1345" t="s">
        <v>8986</v>
      </c>
      <c r="H1345" t="s">
        <v>5373</v>
      </c>
    </row>
    <row r="1346" spans="1:8" x14ac:dyDescent="0.3">
      <c r="A1346" t="s">
        <v>2880</v>
      </c>
      <c r="B1346" s="1">
        <v>1</v>
      </c>
      <c r="C1346" s="5" t="str">
        <f t="shared" si="22"/>
        <v>Anushka Kataruka</v>
      </c>
      <c r="F1346" t="s">
        <v>7690</v>
      </c>
      <c r="G1346" t="s">
        <v>10145</v>
      </c>
      <c r="H1346" t="s">
        <v>7689</v>
      </c>
    </row>
    <row r="1347" spans="1:8" x14ac:dyDescent="0.3">
      <c r="A1347" t="s">
        <v>231</v>
      </c>
      <c r="B1347" s="1">
        <v>1</v>
      </c>
      <c r="C1347" s="5" t="str">
        <f t="shared" si="22"/>
        <v>Anwesha Santra</v>
      </c>
      <c r="F1347" t="s">
        <v>6060</v>
      </c>
      <c r="G1347" t="s">
        <v>9329</v>
      </c>
      <c r="H1347" t="s">
        <v>6059</v>
      </c>
    </row>
    <row r="1348" spans="1:8" x14ac:dyDescent="0.3">
      <c r="A1348" t="s">
        <v>234</v>
      </c>
      <c r="B1348" s="1">
        <v>1</v>
      </c>
      <c r="C1348" s="5" t="str">
        <f t="shared" si="22"/>
        <v>Aparajay Kumar</v>
      </c>
      <c r="F1348" t="s">
        <v>6142</v>
      </c>
      <c r="G1348" t="s">
        <v>9370</v>
      </c>
      <c r="H1348" t="s">
        <v>6141</v>
      </c>
    </row>
    <row r="1349" spans="1:8" x14ac:dyDescent="0.3">
      <c r="A1349" t="s">
        <v>2720</v>
      </c>
      <c r="B1349" s="1">
        <v>1</v>
      </c>
      <c r="C1349" s="5" t="str">
        <f t="shared" si="22"/>
        <v>Aparajita Tripathi</v>
      </c>
      <c r="F1349" t="s">
        <v>6793</v>
      </c>
      <c r="G1349" t="s">
        <v>9696</v>
      </c>
      <c r="H1349" t="s">
        <v>6792</v>
      </c>
    </row>
    <row r="1350" spans="1:8" x14ac:dyDescent="0.3">
      <c r="A1350" t="s">
        <v>236</v>
      </c>
      <c r="B1350" s="1">
        <v>1</v>
      </c>
      <c r="C1350" s="5" t="str">
        <f t="shared" si="22"/>
        <v>Aparna Gupta</v>
      </c>
      <c r="F1350" t="s">
        <v>6279</v>
      </c>
      <c r="G1350" t="s">
        <v>9439</v>
      </c>
      <c r="H1350" t="s">
        <v>6278</v>
      </c>
    </row>
    <row r="1351" spans="1:8" x14ac:dyDescent="0.3">
      <c r="A1351" t="s">
        <v>2469</v>
      </c>
      <c r="B1351" s="1">
        <v>1</v>
      </c>
      <c r="C1351" s="5" t="str">
        <f t="shared" si="22"/>
        <v>Aprameya Manthena</v>
      </c>
      <c r="F1351" t="s">
        <v>4949</v>
      </c>
      <c r="G1351" t="s">
        <v>8773</v>
      </c>
      <c r="H1351" t="s">
        <v>4948</v>
      </c>
    </row>
    <row r="1352" spans="1:8" x14ac:dyDescent="0.3">
      <c r="A1352" t="s">
        <v>239</v>
      </c>
      <c r="B1352" s="1">
        <v>1</v>
      </c>
      <c r="C1352" s="5" t="str">
        <f t="shared" si="22"/>
        <v>Aravind Yelery</v>
      </c>
      <c r="F1352" t="s">
        <v>4829</v>
      </c>
      <c r="G1352" t="s">
        <v>8713</v>
      </c>
      <c r="H1352" t="s">
        <v>4828</v>
      </c>
    </row>
    <row r="1353" spans="1:8" x14ac:dyDescent="0.3">
      <c r="A1353" t="s">
        <v>243</v>
      </c>
      <c r="B1353" s="1">
        <v>1</v>
      </c>
      <c r="C1353" s="5" t="str">
        <f t="shared" si="22"/>
        <v>Archna Vyas</v>
      </c>
      <c r="F1353" t="s">
        <v>5279</v>
      </c>
      <c r="G1353" t="s">
        <v>8938</v>
      </c>
      <c r="H1353" t="s">
        <v>5278</v>
      </c>
    </row>
    <row r="1354" spans="1:8" x14ac:dyDescent="0.3">
      <c r="A1354" t="s">
        <v>2647</v>
      </c>
      <c r="B1354" s="1">
        <v>1</v>
      </c>
      <c r="C1354" s="5" t="str">
        <f t="shared" si="22"/>
        <v>Argha Kumar Banerjee</v>
      </c>
      <c r="F1354" t="s">
        <v>6269</v>
      </c>
      <c r="G1354" t="s">
        <v>9434</v>
      </c>
      <c r="H1354" t="s">
        <v>6268</v>
      </c>
    </row>
    <row r="1355" spans="1:8" x14ac:dyDescent="0.3">
      <c r="A1355" t="s">
        <v>246</v>
      </c>
      <c r="B1355" s="1">
        <v>1</v>
      </c>
      <c r="C1355" s="5" t="str">
        <f t="shared" si="22"/>
        <v>Arindrajit Basu</v>
      </c>
      <c r="F1355" t="s">
        <v>5542</v>
      </c>
      <c r="G1355" t="s">
        <v>9070</v>
      </c>
      <c r="H1355" t="s">
        <v>5541</v>
      </c>
    </row>
    <row r="1356" spans="1:8" x14ac:dyDescent="0.3">
      <c r="A1356" t="s">
        <v>247</v>
      </c>
      <c r="B1356" s="1">
        <v>1</v>
      </c>
      <c r="C1356" s="5" t="str">
        <f t="shared" si="22"/>
        <v>Arjit Roshan</v>
      </c>
      <c r="F1356" t="s">
        <v>5171</v>
      </c>
      <c r="G1356" t="s">
        <v>8884</v>
      </c>
      <c r="H1356" t="s">
        <v>5170</v>
      </c>
    </row>
    <row r="1357" spans="1:8" x14ac:dyDescent="0.3">
      <c r="A1357" t="s">
        <v>2546</v>
      </c>
      <c r="B1357" s="1">
        <v>1</v>
      </c>
      <c r="C1357" s="5" t="str">
        <f t="shared" si="22"/>
        <v>Arjun Goswami</v>
      </c>
      <c r="F1357" t="s">
        <v>5546</v>
      </c>
      <c r="G1357" t="s">
        <v>9072</v>
      </c>
      <c r="H1357" t="s">
        <v>5545</v>
      </c>
    </row>
    <row r="1358" spans="1:8" x14ac:dyDescent="0.3">
      <c r="A1358" t="s">
        <v>248</v>
      </c>
      <c r="B1358" s="1">
        <v>1</v>
      </c>
      <c r="C1358" s="5" t="str">
        <f t="shared" si="22"/>
        <v>Arjun Ram Meghwal</v>
      </c>
      <c r="F1358" t="s">
        <v>5217</v>
      </c>
      <c r="G1358" t="s">
        <v>8907</v>
      </c>
      <c r="H1358" t="s">
        <v>5216</v>
      </c>
    </row>
    <row r="1359" spans="1:8" x14ac:dyDescent="0.3">
      <c r="A1359" t="s">
        <v>249</v>
      </c>
      <c r="B1359" s="1">
        <v>1</v>
      </c>
      <c r="C1359" s="5" t="str">
        <f t="shared" si="22"/>
        <v>Arjun S Kadian</v>
      </c>
      <c r="F1359" t="s">
        <v>5307</v>
      </c>
      <c r="G1359" t="s">
        <v>8952</v>
      </c>
      <c r="H1359" t="s">
        <v>5306</v>
      </c>
    </row>
    <row r="1360" spans="1:8" x14ac:dyDescent="0.3">
      <c r="A1360" t="s">
        <v>254</v>
      </c>
      <c r="B1360" s="1">
        <v>1</v>
      </c>
      <c r="C1360" s="5" t="str">
        <f t="shared" si="22"/>
        <v>Aromar Revi</v>
      </c>
      <c r="F1360" t="s">
        <v>7222</v>
      </c>
      <c r="G1360" t="s">
        <v>9911</v>
      </c>
      <c r="H1360" t="s">
        <v>7221</v>
      </c>
    </row>
    <row r="1361" spans="1:8" x14ac:dyDescent="0.3">
      <c r="A1361" t="s">
        <v>257</v>
      </c>
      <c r="B1361" s="1">
        <v>1</v>
      </c>
      <c r="C1361" s="5" t="str">
        <f t="shared" si="22"/>
        <v>Arshin Adib</v>
      </c>
      <c r="F1361" t="s">
        <v>5786</v>
      </c>
      <c r="G1361" t="s">
        <v>9192</v>
      </c>
      <c r="H1361" t="s">
        <v>5785</v>
      </c>
    </row>
    <row r="1362" spans="1:8" x14ac:dyDescent="0.3">
      <c r="A1362" t="s">
        <v>258</v>
      </c>
      <c r="B1362" s="1">
        <v>1</v>
      </c>
      <c r="C1362" s="5" t="str">
        <f t="shared" si="22"/>
        <v>Arti Ahuja</v>
      </c>
      <c r="F1362" t="s">
        <v>7438</v>
      </c>
      <c r="G1362" t="s">
        <v>10019</v>
      </c>
      <c r="H1362" t="s">
        <v>7437</v>
      </c>
    </row>
    <row r="1363" spans="1:8" x14ac:dyDescent="0.3">
      <c r="A1363" t="s">
        <v>259</v>
      </c>
      <c r="B1363" s="1">
        <v>1</v>
      </c>
      <c r="C1363" s="5" t="str">
        <f t="shared" si="22"/>
        <v>Arul George Scaria</v>
      </c>
      <c r="F1363" t="s">
        <v>6453</v>
      </c>
      <c r="G1363" t="s">
        <v>9526</v>
      </c>
      <c r="H1363" t="s">
        <v>6452</v>
      </c>
    </row>
    <row r="1364" spans="1:8" x14ac:dyDescent="0.3">
      <c r="A1364" t="s">
        <v>260</v>
      </c>
      <c r="B1364" s="1">
        <v>1</v>
      </c>
      <c r="C1364" s="5" t="str">
        <f t="shared" si="22"/>
        <v>Arun Chawla</v>
      </c>
      <c r="F1364" t="s">
        <v>6809</v>
      </c>
      <c r="G1364" t="s">
        <v>9704</v>
      </c>
      <c r="H1364" t="s">
        <v>6808</v>
      </c>
    </row>
    <row r="1365" spans="1:8" x14ac:dyDescent="0.3">
      <c r="A1365" t="s">
        <v>261</v>
      </c>
      <c r="B1365" s="1">
        <v>1</v>
      </c>
      <c r="C1365" s="5" t="str">
        <f t="shared" si="22"/>
        <v>Arun Devnath</v>
      </c>
      <c r="F1365" t="s">
        <v>6879</v>
      </c>
      <c r="G1365" t="s">
        <v>9739</v>
      </c>
      <c r="H1365" t="s">
        <v>6878</v>
      </c>
    </row>
    <row r="1366" spans="1:8" x14ac:dyDescent="0.3">
      <c r="A1366" t="s">
        <v>262</v>
      </c>
      <c r="B1366" s="1">
        <v>1</v>
      </c>
      <c r="C1366" s="5" t="str">
        <f t="shared" si="22"/>
        <v>Arun Gupta</v>
      </c>
      <c r="F1366" t="s">
        <v>6405</v>
      </c>
      <c r="G1366" t="s">
        <v>9502</v>
      </c>
      <c r="H1366" t="s">
        <v>6404</v>
      </c>
    </row>
    <row r="1367" spans="1:8" x14ac:dyDescent="0.3">
      <c r="A1367" t="s">
        <v>265</v>
      </c>
      <c r="B1367" s="1">
        <v>1</v>
      </c>
      <c r="C1367" s="5" t="str">
        <f t="shared" si="22"/>
        <v>Arun Kumar Grover</v>
      </c>
      <c r="F1367" t="s">
        <v>6986</v>
      </c>
      <c r="G1367" t="s">
        <v>9793</v>
      </c>
      <c r="H1367" t="s">
        <v>6985</v>
      </c>
    </row>
    <row r="1368" spans="1:8" x14ac:dyDescent="0.3">
      <c r="A1368" t="s">
        <v>2444</v>
      </c>
      <c r="B1368" s="1">
        <v>1</v>
      </c>
      <c r="C1368" s="5" t="str">
        <f t="shared" si="22"/>
        <v>Arun Prabhu</v>
      </c>
      <c r="F1368" t="s">
        <v>4753</v>
      </c>
      <c r="G1368" t="s">
        <v>8675</v>
      </c>
      <c r="H1368" t="s">
        <v>4752</v>
      </c>
    </row>
    <row r="1369" spans="1:8" x14ac:dyDescent="0.3">
      <c r="A1369" t="s">
        <v>2696</v>
      </c>
      <c r="B1369" s="1">
        <v>1</v>
      </c>
      <c r="C1369" s="5" t="str">
        <f t="shared" ref="C1369:C1432" si="23">HYPERLINK("http://www.google.com/search?q="&amp;A1369&amp; " Editorial and Areas of Interest",A1369)</f>
        <v>Arun Raste</v>
      </c>
      <c r="F1369" t="s">
        <v>6629</v>
      </c>
      <c r="G1369" t="s">
        <v>9614</v>
      </c>
      <c r="H1369" t="s">
        <v>6628</v>
      </c>
    </row>
    <row r="1370" spans="1:8" x14ac:dyDescent="0.3">
      <c r="A1370" t="s">
        <v>2848</v>
      </c>
      <c r="B1370" s="1">
        <v>1</v>
      </c>
      <c r="C1370" s="5" t="str">
        <f t="shared" si="23"/>
        <v>Arundhati Bhattacharya</v>
      </c>
      <c r="F1370" t="s">
        <v>7482</v>
      </c>
      <c r="G1370" t="s">
        <v>10041</v>
      </c>
      <c r="H1370" t="s">
        <v>7481</v>
      </c>
    </row>
    <row r="1371" spans="1:8" x14ac:dyDescent="0.3">
      <c r="A1371" t="s">
        <v>272</v>
      </c>
      <c r="B1371" s="1">
        <v>1</v>
      </c>
      <c r="C1371" s="5" t="str">
        <f t="shared" si="23"/>
        <v>Arundhati Katju</v>
      </c>
      <c r="F1371" t="s">
        <v>6068</v>
      </c>
      <c r="G1371" t="s">
        <v>9333</v>
      </c>
      <c r="H1371" t="s">
        <v>6067</v>
      </c>
    </row>
    <row r="1372" spans="1:8" x14ac:dyDescent="0.3">
      <c r="A1372" t="s">
        <v>2570</v>
      </c>
      <c r="B1372" s="1">
        <v>1</v>
      </c>
      <c r="C1372" s="5" t="str">
        <f t="shared" si="23"/>
        <v>Arundhati Sharma</v>
      </c>
      <c r="F1372" t="s">
        <v>5690</v>
      </c>
      <c r="G1372" t="s">
        <v>9144</v>
      </c>
      <c r="H1372" t="s">
        <v>5689</v>
      </c>
    </row>
    <row r="1373" spans="1:8" x14ac:dyDescent="0.3">
      <c r="A1373" t="s">
        <v>2542</v>
      </c>
      <c r="B1373" s="1">
        <v>1</v>
      </c>
      <c r="C1373" s="5" t="str">
        <f t="shared" si="23"/>
        <v>Arundhaty Ghosh</v>
      </c>
      <c r="F1373" t="s">
        <v>5526</v>
      </c>
      <c r="G1373" t="s">
        <v>9062</v>
      </c>
      <c r="H1373" t="s">
        <v>5525</v>
      </c>
    </row>
    <row r="1374" spans="1:8" x14ac:dyDescent="0.3">
      <c r="A1374" t="s">
        <v>2461</v>
      </c>
      <c r="B1374" s="1">
        <v>1</v>
      </c>
      <c r="C1374" s="5" t="str">
        <f t="shared" si="23"/>
        <v>Arup Maharatna</v>
      </c>
      <c r="F1374" t="s">
        <v>4883</v>
      </c>
      <c r="G1374" t="s">
        <v>8740</v>
      </c>
      <c r="H1374" t="s">
        <v>4882</v>
      </c>
    </row>
    <row r="1375" spans="1:8" x14ac:dyDescent="0.3">
      <c r="A1375" t="s">
        <v>2439</v>
      </c>
      <c r="B1375" s="1">
        <v>1</v>
      </c>
      <c r="C1375" s="5" t="str">
        <f t="shared" si="23"/>
        <v>Arush Khanna</v>
      </c>
      <c r="F1375" t="s">
        <v>4717</v>
      </c>
      <c r="G1375" t="s">
        <v>8657</v>
      </c>
      <c r="H1375" t="s">
        <v>4716</v>
      </c>
    </row>
    <row r="1376" spans="1:8" x14ac:dyDescent="0.3">
      <c r="A1376" t="s">
        <v>274</v>
      </c>
      <c r="B1376" s="1">
        <v>1</v>
      </c>
      <c r="C1376" s="5" t="str">
        <f t="shared" si="23"/>
        <v>Arvind Agarwal</v>
      </c>
      <c r="F1376" t="s">
        <v>6171</v>
      </c>
      <c r="G1376" t="s">
        <v>9385</v>
      </c>
      <c r="H1376" t="s">
        <v>6170</v>
      </c>
    </row>
    <row r="1377" spans="1:8" x14ac:dyDescent="0.3">
      <c r="A1377" t="s">
        <v>275</v>
      </c>
      <c r="B1377" s="1">
        <v>1</v>
      </c>
      <c r="C1377" s="5" t="str">
        <f t="shared" si="23"/>
        <v>Arvind Chari</v>
      </c>
      <c r="F1377" t="s">
        <v>5211</v>
      </c>
      <c r="G1377" t="s">
        <v>8904</v>
      </c>
      <c r="H1377" t="s">
        <v>5210</v>
      </c>
    </row>
    <row r="1378" spans="1:8" x14ac:dyDescent="0.3">
      <c r="A1378" t="s">
        <v>2733</v>
      </c>
      <c r="B1378" s="1">
        <v>1</v>
      </c>
      <c r="C1378" s="5" t="str">
        <f t="shared" si="23"/>
        <v>Arvind Kumar</v>
      </c>
      <c r="F1378" t="s">
        <v>6853</v>
      </c>
      <c r="G1378" t="s">
        <v>9726</v>
      </c>
      <c r="H1378" t="s">
        <v>6852</v>
      </c>
    </row>
    <row r="1379" spans="1:8" x14ac:dyDescent="0.3">
      <c r="A1379" t="s">
        <v>277</v>
      </c>
      <c r="B1379" s="1">
        <v>1</v>
      </c>
      <c r="C1379" s="5" t="str">
        <f t="shared" si="23"/>
        <v>Arvind P Datar</v>
      </c>
      <c r="F1379" t="s">
        <v>6777</v>
      </c>
      <c r="G1379" t="s">
        <v>9688</v>
      </c>
      <c r="H1379" t="s">
        <v>6776</v>
      </c>
    </row>
    <row r="1380" spans="1:8" x14ac:dyDescent="0.3">
      <c r="A1380" t="s">
        <v>280</v>
      </c>
      <c r="B1380" s="1">
        <v>1</v>
      </c>
      <c r="C1380" s="5" t="str">
        <f t="shared" si="23"/>
        <v>Arwyn Edwards</v>
      </c>
      <c r="F1380" t="s">
        <v>7162</v>
      </c>
      <c r="G1380" t="s">
        <v>9881</v>
      </c>
      <c r="H1380" t="s">
        <v>7161</v>
      </c>
    </row>
    <row r="1381" spans="1:8" x14ac:dyDescent="0.3">
      <c r="A1381" t="s">
        <v>285</v>
      </c>
      <c r="B1381" s="1">
        <v>1</v>
      </c>
      <c r="C1381" s="5" t="str">
        <f t="shared" si="23"/>
        <v>Ashish Kumar</v>
      </c>
      <c r="F1381" t="s">
        <v>7044</v>
      </c>
      <c r="G1381" t="s">
        <v>9822</v>
      </c>
      <c r="H1381" t="s">
        <v>7043</v>
      </c>
    </row>
    <row r="1382" spans="1:8" x14ac:dyDescent="0.3">
      <c r="A1382" t="s">
        <v>286</v>
      </c>
      <c r="B1382" s="1">
        <v>1</v>
      </c>
      <c r="C1382" s="5" t="str">
        <f t="shared" si="23"/>
        <v>Ashish Mansharamani</v>
      </c>
      <c r="F1382" t="s">
        <v>6050</v>
      </c>
      <c r="G1382" t="s">
        <v>9324</v>
      </c>
      <c r="H1382" t="s">
        <v>6049</v>
      </c>
    </row>
    <row r="1383" spans="1:8" x14ac:dyDescent="0.3">
      <c r="A1383" t="s">
        <v>2817</v>
      </c>
      <c r="B1383" s="1">
        <v>1</v>
      </c>
      <c r="C1383" s="5" t="str">
        <f t="shared" si="23"/>
        <v>Ashish Shinde</v>
      </c>
      <c r="F1383" t="s">
        <v>6152</v>
      </c>
      <c r="G1383" t="s">
        <v>9375</v>
      </c>
      <c r="H1383" t="s">
        <v>6151</v>
      </c>
    </row>
    <row r="1384" spans="1:8" x14ac:dyDescent="0.3">
      <c r="A1384" t="s">
        <v>287</v>
      </c>
      <c r="B1384" s="1">
        <v>1</v>
      </c>
      <c r="C1384" s="5" t="str">
        <f t="shared" si="23"/>
        <v>Ashish Singh</v>
      </c>
      <c r="F1384" t="s">
        <v>5323</v>
      </c>
      <c r="G1384" t="s">
        <v>8960</v>
      </c>
      <c r="H1384" t="s">
        <v>5322</v>
      </c>
    </row>
    <row r="1385" spans="1:8" x14ac:dyDescent="0.3">
      <c r="A1385" t="s">
        <v>288</v>
      </c>
      <c r="B1385" s="1">
        <v>1</v>
      </c>
      <c r="C1385" s="5" t="str">
        <f t="shared" si="23"/>
        <v>Ashishkumar Chauhan</v>
      </c>
      <c r="F1385" t="s">
        <v>6543</v>
      </c>
      <c r="G1385" t="s">
        <v>9571</v>
      </c>
      <c r="H1385" t="s">
        <v>6542</v>
      </c>
    </row>
    <row r="1386" spans="1:8" x14ac:dyDescent="0.3">
      <c r="A1386" t="s">
        <v>289</v>
      </c>
      <c r="B1386" s="1">
        <v>1</v>
      </c>
      <c r="C1386" s="5" t="str">
        <f t="shared" si="23"/>
        <v>Ashok Bhan</v>
      </c>
      <c r="F1386" t="s">
        <v>5774</v>
      </c>
      <c r="G1386" t="s">
        <v>9186</v>
      </c>
      <c r="H1386" t="s">
        <v>5773</v>
      </c>
    </row>
    <row r="1387" spans="1:8" x14ac:dyDescent="0.3">
      <c r="A1387" t="s">
        <v>294</v>
      </c>
      <c r="B1387" s="1">
        <v>1</v>
      </c>
      <c r="C1387" s="5" t="str">
        <f t="shared" si="23"/>
        <v>Ashok Pal Singh</v>
      </c>
      <c r="F1387" t="s">
        <v>5738</v>
      </c>
      <c r="G1387" t="s">
        <v>9168</v>
      </c>
      <c r="H1387" t="s">
        <v>5737</v>
      </c>
    </row>
    <row r="1388" spans="1:8" x14ac:dyDescent="0.3">
      <c r="A1388" t="s">
        <v>295</v>
      </c>
      <c r="B1388" s="1">
        <v>1</v>
      </c>
      <c r="C1388" s="5" t="str">
        <f t="shared" si="23"/>
        <v>Ashok Sajjanhar</v>
      </c>
      <c r="F1388" t="s">
        <v>7226</v>
      </c>
      <c r="G1388" t="s">
        <v>9913</v>
      </c>
      <c r="H1388" t="s">
        <v>7225</v>
      </c>
    </row>
    <row r="1389" spans="1:8" x14ac:dyDescent="0.3">
      <c r="A1389" t="s">
        <v>296</v>
      </c>
      <c r="B1389" s="1">
        <v>1</v>
      </c>
      <c r="C1389" s="5" t="str">
        <f t="shared" si="23"/>
        <v>Ashok Thakur</v>
      </c>
      <c r="F1389" t="s">
        <v>4895</v>
      </c>
      <c r="G1389" t="s">
        <v>8746</v>
      </c>
      <c r="H1389" t="s">
        <v>4894</v>
      </c>
    </row>
    <row r="1390" spans="1:8" x14ac:dyDescent="0.3">
      <c r="A1390" t="s">
        <v>298</v>
      </c>
      <c r="B1390" s="1">
        <v>1</v>
      </c>
      <c r="C1390" s="5" t="str">
        <f t="shared" si="23"/>
        <v>Ashraf Jehangir Qazi</v>
      </c>
      <c r="F1390" t="s">
        <v>6349</v>
      </c>
      <c r="G1390" t="s">
        <v>9474</v>
      </c>
      <c r="H1390" t="s">
        <v>6348</v>
      </c>
    </row>
    <row r="1391" spans="1:8" x14ac:dyDescent="0.3">
      <c r="A1391" t="s">
        <v>2663</v>
      </c>
      <c r="B1391" s="1">
        <v>1</v>
      </c>
      <c r="C1391" s="5" t="str">
        <f t="shared" si="23"/>
        <v>Ashutosh</v>
      </c>
      <c r="F1391" t="s">
        <v>6359</v>
      </c>
      <c r="G1391" t="s">
        <v>9479</v>
      </c>
      <c r="H1391" t="s">
        <v>6358</v>
      </c>
    </row>
    <row r="1392" spans="1:8" x14ac:dyDescent="0.3">
      <c r="A1392" t="s">
        <v>299</v>
      </c>
      <c r="B1392" s="1">
        <v>1</v>
      </c>
      <c r="C1392" s="5" t="str">
        <f t="shared" si="23"/>
        <v>Ashutosh Varshney</v>
      </c>
      <c r="F1392" t="s">
        <v>4721</v>
      </c>
      <c r="G1392" t="s">
        <v>8659</v>
      </c>
      <c r="H1392" t="s">
        <v>4720</v>
      </c>
    </row>
    <row r="1393" spans="1:8" x14ac:dyDescent="0.3">
      <c r="A1393" t="s">
        <v>302</v>
      </c>
      <c r="B1393" s="1">
        <v>1</v>
      </c>
      <c r="C1393" s="5" t="str">
        <f t="shared" si="23"/>
        <v>Ashwani Pareek</v>
      </c>
      <c r="F1393" t="s">
        <v>5452</v>
      </c>
      <c r="G1393" t="s">
        <v>9025</v>
      </c>
      <c r="H1393" t="s">
        <v>5451</v>
      </c>
    </row>
    <row r="1394" spans="1:8" x14ac:dyDescent="0.3">
      <c r="A1394" t="s">
        <v>305</v>
      </c>
      <c r="B1394" s="1">
        <v>1</v>
      </c>
      <c r="C1394" s="5" t="str">
        <f t="shared" si="23"/>
        <v>Asif Ullah Khan</v>
      </c>
      <c r="F1394" t="s">
        <v>7550</v>
      </c>
      <c r="G1394" t="s">
        <v>10075</v>
      </c>
      <c r="H1394" t="s">
        <v>7549</v>
      </c>
    </row>
    <row r="1395" spans="1:8" x14ac:dyDescent="0.3">
      <c r="A1395" t="s">
        <v>310</v>
      </c>
      <c r="B1395" s="1">
        <v>1</v>
      </c>
      <c r="C1395" s="5" t="str">
        <f t="shared" si="23"/>
        <v>Atanu Mukherjee</v>
      </c>
      <c r="F1395" t="s">
        <v>5858</v>
      </c>
      <c r="G1395" t="s">
        <v>9228</v>
      </c>
      <c r="H1395" t="s">
        <v>5857</v>
      </c>
    </row>
    <row r="1396" spans="1:8" x14ac:dyDescent="0.3">
      <c r="A1396" t="s">
        <v>311</v>
      </c>
      <c r="B1396" s="1">
        <v>1</v>
      </c>
      <c r="C1396" s="5" t="str">
        <f t="shared" si="23"/>
        <v>Ateesh Tanka</v>
      </c>
      <c r="F1396" t="s">
        <v>4945</v>
      </c>
      <c r="G1396" t="s">
        <v>8771</v>
      </c>
      <c r="H1396" t="s">
        <v>4944</v>
      </c>
    </row>
    <row r="1397" spans="1:8" x14ac:dyDescent="0.3">
      <c r="A1397" t="s">
        <v>312</v>
      </c>
      <c r="B1397" s="1">
        <v>1</v>
      </c>
      <c r="C1397" s="5" t="str">
        <f t="shared" si="23"/>
        <v>Ateesh Tankha</v>
      </c>
      <c r="F1397" t="s">
        <v>5760</v>
      </c>
      <c r="G1397" t="s">
        <v>9179</v>
      </c>
      <c r="H1397" t="s">
        <v>5759</v>
      </c>
    </row>
    <row r="1398" spans="1:8" x14ac:dyDescent="0.3">
      <c r="A1398" t="s">
        <v>313</v>
      </c>
      <c r="B1398" s="1">
        <v>1</v>
      </c>
      <c r="C1398" s="5" t="str">
        <f t="shared" si="23"/>
        <v>Atir Khan</v>
      </c>
      <c r="F1398" t="s">
        <v>7720</v>
      </c>
      <c r="G1398" t="s">
        <v>10160</v>
      </c>
      <c r="H1398" t="s">
        <v>7719</v>
      </c>
    </row>
    <row r="1399" spans="1:8" x14ac:dyDescent="0.3">
      <c r="A1399" t="s">
        <v>314</v>
      </c>
      <c r="B1399" s="1">
        <v>1</v>
      </c>
      <c r="C1399" s="5" t="str">
        <f t="shared" si="23"/>
        <v>Atri Mitra</v>
      </c>
      <c r="F1399" t="s">
        <v>5832</v>
      </c>
      <c r="G1399" t="s">
        <v>9215</v>
      </c>
      <c r="H1399" t="s">
        <v>5831</v>
      </c>
    </row>
    <row r="1400" spans="1:8" x14ac:dyDescent="0.3">
      <c r="A1400" t="s">
        <v>316</v>
      </c>
      <c r="B1400" s="1">
        <v>1</v>
      </c>
      <c r="C1400" s="5" t="str">
        <f t="shared" si="23"/>
        <v>Atul Garg</v>
      </c>
      <c r="F1400" t="s">
        <v>7480</v>
      </c>
      <c r="G1400" t="s">
        <v>10040</v>
      </c>
      <c r="H1400" t="s">
        <v>7479</v>
      </c>
    </row>
    <row r="1401" spans="1:8" x14ac:dyDescent="0.3">
      <c r="A1401" t="s">
        <v>317</v>
      </c>
      <c r="B1401" s="1">
        <v>1</v>
      </c>
      <c r="C1401" s="5" t="str">
        <f t="shared" si="23"/>
        <v>Atul Keshap</v>
      </c>
      <c r="F1401" t="s">
        <v>4799</v>
      </c>
      <c r="G1401" t="s">
        <v>8698</v>
      </c>
      <c r="H1401" t="s">
        <v>4798</v>
      </c>
    </row>
    <row r="1402" spans="1:8" x14ac:dyDescent="0.3">
      <c r="A1402" t="s">
        <v>2426</v>
      </c>
      <c r="B1402" s="1">
        <v>1</v>
      </c>
      <c r="C1402" s="5" t="str">
        <f t="shared" si="23"/>
        <v>Aurodeep Nandi</v>
      </c>
      <c r="F1402" t="s">
        <v>4631</v>
      </c>
      <c r="G1402" t="s">
        <v>8614</v>
      </c>
      <c r="H1402" t="s">
        <v>4630</v>
      </c>
    </row>
    <row r="1403" spans="1:8" x14ac:dyDescent="0.3">
      <c r="A1403" t="s">
        <v>322</v>
      </c>
      <c r="B1403" s="1">
        <v>1</v>
      </c>
      <c r="C1403" s="5" t="str">
        <f t="shared" si="23"/>
        <v>Avinash Godbole</v>
      </c>
      <c r="F1403" t="s">
        <v>5726</v>
      </c>
      <c r="G1403" t="s">
        <v>9162</v>
      </c>
      <c r="H1403" t="s">
        <v>5725</v>
      </c>
    </row>
    <row r="1404" spans="1:8" x14ac:dyDescent="0.3">
      <c r="A1404" t="s">
        <v>325</v>
      </c>
      <c r="B1404" s="1">
        <v>1</v>
      </c>
      <c r="C1404" s="5" t="str">
        <f t="shared" si="23"/>
        <v>Avirup Bose</v>
      </c>
      <c r="F1404" t="s">
        <v>5043</v>
      </c>
      <c r="G1404" t="s">
        <v>8820</v>
      </c>
      <c r="H1404" t="s">
        <v>5042</v>
      </c>
    </row>
    <row r="1405" spans="1:8" x14ac:dyDescent="0.3">
      <c r="A1405" t="s">
        <v>327</v>
      </c>
      <c r="B1405" s="1">
        <v>1</v>
      </c>
      <c r="C1405" s="5" t="str">
        <f t="shared" si="23"/>
        <v>Ayoade Alakija</v>
      </c>
      <c r="F1405" t="s">
        <v>6513</v>
      </c>
      <c r="G1405" t="s">
        <v>9556</v>
      </c>
      <c r="H1405" t="s">
        <v>6512</v>
      </c>
    </row>
    <row r="1406" spans="1:8" x14ac:dyDescent="0.3">
      <c r="A1406" t="s">
        <v>330</v>
      </c>
      <c r="B1406" s="1">
        <v>1</v>
      </c>
      <c r="C1406" s="5" t="str">
        <f t="shared" si="23"/>
        <v>Aziz Amin</v>
      </c>
      <c r="F1406" t="s">
        <v>6146</v>
      </c>
      <c r="G1406" t="s">
        <v>9372</v>
      </c>
      <c r="H1406" t="s">
        <v>6145</v>
      </c>
    </row>
    <row r="1407" spans="1:8" x14ac:dyDescent="0.3">
      <c r="A1407" t="s">
        <v>332</v>
      </c>
      <c r="B1407" s="1">
        <v>1</v>
      </c>
      <c r="C1407" s="5" t="str">
        <f t="shared" si="23"/>
        <v>B Baskar</v>
      </c>
      <c r="F1407" t="s">
        <v>4989</v>
      </c>
      <c r="G1407" t="s">
        <v>8793</v>
      </c>
      <c r="H1407" t="s">
        <v>4988</v>
      </c>
    </row>
    <row r="1408" spans="1:8" x14ac:dyDescent="0.3">
      <c r="A1408" t="s">
        <v>333</v>
      </c>
      <c r="B1408" s="1">
        <v>1</v>
      </c>
      <c r="C1408" s="5" t="str">
        <f t="shared" si="23"/>
        <v>B Guruva Reddy</v>
      </c>
      <c r="F1408" t="s">
        <v>5063</v>
      </c>
      <c r="G1408" t="s">
        <v>8830</v>
      </c>
      <c r="H1408" t="s">
        <v>5062</v>
      </c>
    </row>
    <row r="1409" spans="1:8" x14ac:dyDescent="0.3">
      <c r="A1409" t="s">
        <v>336</v>
      </c>
      <c r="B1409" s="1">
        <v>1</v>
      </c>
      <c r="C1409" s="5" t="str">
        <f t="shared" si="23"/>
        <v>B K Singh</v>
      </c>
      <c r="F1409" t="s">
        <v>5902</v>
      </c>
      <c r="G1409" t="s">
        <v>9250</v>
      </c>
      <c r="H1409" t="s">
        <v>5901</v>
      </c>
    </row>
    <row r="1410" spans="1:8" x14ac:dyDescent="0.3">
      <c r="A1410" t="s">
        <v>2448</v>
      </c>
      <c r="B1410" s="1">
        <v>1</v>
      </c>
      <c r="C1410" s="5" t="str">
        <f t="shared" si="23"/>
        <v>B R Guruprasad</v>
      </c>
      <c r="F1410" t="s">
        <v>4779</v>
      </c>
      <c r="G1410" t="s">
        <v>8688</v>
      </c>
      <c r="H1410" t="s">
        <v>4778</v>
      </c>
    </row>
    <row r="1411" spans="1:8" x14ac:dyDescent="0.3">
      <c r="A1411" t="s">
        <v>338</v>
      </c>
      <c r="B1411" s="1">
        <v>1</v>
      </c>
      <c r="C1411" s="5" t="str">
        <f t="shared" si="23"/>
        <v>B S Arun</v>
      </c>
      <c r="F1411" t="s">
        <v>6094</v>
      </c>
      <c r="G1411" t="s">
        <v>9346</v>
      </c>
      <c r="H1411" t="s">
        <v>6093</v>
      </c>
    </row>
    <row r="1412" spans="1:8" x14ac:dyDescent="0.3">
      <c r="A1412" t="s">
        <v>2537</v>
      </c>
      <c r="B1412" s="1">
        <v>1</v>
      </c>
      <c r="C1412" s="5" t="str">
        <f t="shared" si="23"/>
        <v>B S Raghavan</v>
      </c>
      <c r="F1412" t="s">
        <v>5492</v>
      </c>
      <c r="G1412" t="s">
        <v>9045</v>
      </c>
      <c r="H1412" t="s">
        <v>5491</v>
      </c>
    </row>
    <row r="1413" spans="1:8" x14ac:dyDescent="0.3">
      <c r="A1413" t="s">
        <v>342</v>
      </c>
      <c r="B1413" s="1">
        <v>1</v>
      </c>
      <c r="C1413" s="5" t="str">
        <f t="shared" si="23"/>
        <v>B Sumidaa Devi</v>
      </c>
      <c r="F1413" t="s">
        <v>5440</v>
      </c>
      <c r="G1413" t="s">
        <v>9019</v>
      </c>
      <c r="H1413" t="s">
        <v>5439</v>
      </c>
    </row>
    <row r="1414" spans="1:8" x14ac:dyDescent="0.3">
      <c r="A1414" t="s">
        <v>2698</v>
      </c>
      <c r="B1414" s="1">
        <v>1</v>
      </c>
      <c r="C1414" s="5" t="str">
        <f t="shared" si="23"/>
        <v>Bahram N Vakil</v>
      </c>
      <c r="F1414" t="s">
        <v>5015</v>
      </c>
      <c r="G1414" t="s">
        <v>8806</v>
      </c>
      <c r="H1414" t="s">
        <v>5014</v>
      </c>
    </row>
    <row r="1415" spans="1:8" x14ac:dyDescent="0.3">
      <c r="A1415" t="s">
        <v>348</v>
      </c>
      <c r="B1415" s="1">
        <v>1</v>
      </c>
      <c r="C1415" s="5" t="str">
        <f t="shared" si="23"/>
        <v>Bandaru Dattatraya</v>
      </c>
      <c r="F1415" t="s">
        <v>4641</v>
      </c>
      <c r="G1415" t="s">
        <v>8619</v>
      </c>
      <c r="H1415" t="s">
        <v>4640</v>
      </c>
    </row>
    <row r="1416" spans="1:8" x14ac:dyDescent="0.3">
      <c r="A1416" t="s">
        <v>349</v>
      </c>
      <c r="B1416" s="1">
        <v>1</v>
      </c>
      <c r="C1416" s="5" t="str">
        <f t="shared" si="23"/>
        <v>Bani Jolly</v>
      </c>
      <c r="F1416" t="s">
        <v>5366</v>
      </c>
      <c r="G1416" t="s">
        <v>8982</v>
      </c>
      <c r="H1416" t="s">
        <v>5365</v>
      </c>
    </row>
    <row r="1417" spans="1:8" x14ac:dyDescent="0.3">
      <c r="A1417" t="s">
        <v>2802</v>
      </c>
      <c r="B1417" s="1">
        <v>1</v>
      </c>
      <c r="C1417" s="5" t="str">
        <f t="shared" si="23"/>
        <v>Baqar Zaidi</v>
      </c>
      <c r="F1417" t="s">
        <v>6233</v>
      </c>
      <c r="G1417" t="s">
        <v>9416</v>
      </c>
      <c r="H1417" t="s">
        <v>6232</v>
      </c>
    </row>
    <row r="1418" spans="1:8" x14ac:dyDescent="0.3">
      <c r="A1418" t="s">
        <v>2652</v>
      </c>
      <c r="B1418" s="1">
        <v>1</v>
      </c>
      <c r="C1418" s="5" t="str">
        <f t="shared" si="23"/>
        <v>Bastian Steuwer</v>
      </c>
      <c r="F1418" t="s">
        <v>4993</v>
      </c>
      <c r="G1418" t="s">
        <v>8795</v>
      </c>
      <c r="H1418" t="s">
        <v>4992</v>
      </c>
    </row>
    <row r="1419" spans="1:8" s="6" customFormat="1" x14ac:dyDescent="0.3">
      <c r="A1419" t="s">
        <v>357</v>
      </c>
      <c r="B1419" s="1">
        <v>1</v>
      </c>
      <c r="C1419" s="5" t="str">
        <f t="shared" si="23"/>
        <v>Benno Boer</v>
      </c>
      <c r="D1419"/>
      <c r="E1419"/>
      <c r="F1419" t="s">
        <v>4645</v>
      </c>
      <c r="G1419" t="s">
        <v>8621</v>
      </c>
      <c r="H1419" t="s">
        <v>4644</v>
      </c>
    </row>
    <row r="1420" spans="1:8" x14ac:dyDescent="0.3">
      <c r="A1420" t="s">
        <v>359</v>
      </c>
      <c r="B1420" s="1">
        <v>1</v>
      </c>
      <c r="C1420" s="5" t="str">
        <f t="shared" si="23"/>
        <v>Betsey Stevenson</v>
      </c>
      <c r="F1420" t="s">
        <v>6156</v>
      </c>
      <c r="G1420" t="s">
        <v>9377</v>
      </c>
      <c r="H1420" t="s">
        <v>6155</v>
      </c>
    </row>
    <row r="1421" spans="1:8" x14ac:dyDescent="0.3">
      <c r="A1421" t="s">
        <v>360</v>
      </c>
      <c r="B1421" s="1">
        <v>1</v>
      </c>
      <c r="C1421" s="5" t="str">
        <f t="shared" si="23"/>
        <v>Bhabesh Satapathy</v>
      </c>
      <c r="F1421" t="s">
        <v>6992</v>
      </c>
      <c r="G1421" t="s">
        <v>9796</v>
      </c>
      <c r="H1421" t="s">
        <v>6991</v>
      </c>
    </row>
    <row r="1422" spans="1:8" x14ac:dyDescent="0.3">
      <c r="A1422" t="s">
        <v>2671</v>
      </c>
      <c r="B1422" s="1">
        <v>1</v>
      </c>
      <c r="C1422" s="5" t="str">
        <f t="shared" si="23"/>
        <v>Bhagwan Shankar</v>
      </c>
      <c r="F1422" t="s">
        <v>6423</v>
      </c>
      <c r="G1422" t="s">
        <v>9511</v>
      </c>
      <c r="H1422" t="s">
        <v>6422</v>
      </c>
    </row>
    <row r="1423" spans="1:8" x14ac:dyDescent="0.3">
      <c r="A1423" t="s">
        <v>2601</v>
      </c>
      <c r="B1423" s="1">
        <v>1</v>
      </c>
      <c r="C1423" s="5" t="str">
        <f t="shared" si="23"/>
        <v>Bhargav Reddy Piduru</v>
      </c>
      <c r="F1423" t="s">
        <v>5922</v>
      </c>
      <c r="G1423" t="s">
        <v>9260</v>
      </c>
      <c r="H1423" t="s">
        <v>5921</v>
      </c>
    </row>
    <row r="1424" spans="1:8" x14ac:dyDescent="0.3">
      <c r="A1424" t="s">
        <v>2738</v>
      </c>
      <c r="B1424" s="1">
        <v>1</v>
      </c>
      <c r="C1424" s="5" t="str">
        <f t="shared" si="23"/>
        <v>Bharti Ali</v>
      </c>
      <c r="F1424" t="s">
        <v>4929</v>
      </c>
      <c r="G1424" t="s">
        <v>8763</v>
      </c>
      <c r="H1424" t="s">
        <v>4928</v>
      </c>
    </row>
    <row r="1425" spans="1:8" x14ac:dyDescent="0.3">
      <c r="A1425" t="s">
        <v>365</v>
      </c>
      <c r="B1425" s="1">
        <v>1</v>
      </c>
      <c r="C1425" s="5" t="str">
        <f t="shared" si="23"/>
        <v>Bharti Krishnan</v>
      </c>
      <c r="F1425" t="s">
        <v>4955</v>
      </c>
      <c r="G1425" t="s">
        <v>8776</v>
      </c>
      <c r="H1425" t="s">
        <v>4954</v>
      </c>
    </row>
    <row r="1426" spans="1:8" x14ac:dyDescent="0.3">
      <c r="A1426" t="s">
        <v>2877</v>
      </c>
      <c r="B1426" s="1">
        <v>1</v>
      </c>
      <c r="C1426" s="5" t="str">
        <f t="shared" si="23"/>
        <v>Bharti Uthar</v>
      </c>
      <c r="F1426" t="s">
        <v>7678</v>
      </c>
      <c r="G1426" t="s">
        <v>10139</v>
      </c>
      <c r="H1426" t="s">
        <v>7677</v>
      </c>
    </row>
    <row r="1427" spans="1:8" x14ac:dyDescent="0.3">
      <c r="A1427" t="s">
        <v>2768</v>
      </c>
      <c r="B1427" s="1">
        <v>1</v>
      </c>
      <c r="C1427" s="5" t="str">
        <f t="shared" si="23"/>
        <v>Bhaskar Chatterjee</v>
      </c>
      <c r="F1427" t="s">
        <v>7008</v>
      </c>
      <c r="G1427" t="s">
        <v>9804</v>
      </c>
      <c r="H1427" t="s">
        <v>7007</v>
      </c>
    </row>
    <row r="1428" spans="1:8" x14ac:dyDescent="0.3">
      <c r="A1428" t="s">
        <v>2763</v>
      </c>
      <c r="B1428" s="1">
        <v>1</v>
      </c>
      <c r="C1428" s="5" t="str">
        <f t="shared" si="23"/>
        <v>Bhaso Ndzendze</v>
      </c>
      <c r="F1428" t="s">
        <v>5530</v>
      </c>
      <c r="G1428" t="s">
        <v>9064</v>
      </c>
      <c r="H1428" t="s">
        <v>5529</v>
      </c>
    </row>
    <row r="1429" spans="1:8" x14ac:dyDescent="0.3">
      <c r="A1429" t="s">
        <v>2879</v>
      </c>
      <c r="B1429" s="1">
        <v>1</v>
      </c>
      <c r="C1429" s="5" t="str">
        <f t="shared" si="23"/>
        <v>Bhavina Patel</v>
      </c>
      <c r="F1429" t="s">
        <v>7688</v>
      </c>
      <c r="G1429" t="s">
        <v>10144</v>
      </c>
      <c r="H1429" t="s">
        <v>7687</v>
      </c>
    </row>
    <row r="1430" spans="1:8" s="6" customFormat="1" x14ac:dyDescent="0.3">
      <c r="A1430" t="s">
        <v>2821</v>
      </c>
      <c r="B1430" s="1">
        <v>1</v>
      </c>
      <c r="C1430" s="5" t="str">
        <f t="shared" si="23"/>
        <v>Bhavish Aggarwal</v>
      </c>
      <c r="D1430"/>
      <c r="E1430"/>
      <c r="F1430" t="s">
        <v>7316</v>
      </c>
      <c r="G1430" t="s">
        <v>9958</v>
      </c>
      <c r="H1430" t="s">
        <v>7315</v>
      </c>
    </row>
    <row r="1431" spans="1:8" x14ac:dyDescent="0.3">
      <c r="A1431" t="s">
        <v>368</v>
      </c>
      <c r="B1431" s="1">
        <v>1</v>
      </c>
      <c r="C1431" s="5" t="str">
        <f t="shared" si="23"/>
        <v>Bhawarlal Chandak</v>
      </c>
      <c r="F1431" t="s">
        <v>5386</v>
      </c>
      <c r="G1431" t="s">
        <v>8992</v>
      </c>
      <c r="H1431" t="s">
        <v>5385</v>
      </c>
    </row>
    <row r="1432" spans="1:8" x14ac:dyDescent="0.3">
      <c r="A1432" t="s">
        <v>371</v>
      </c>
      <c r="B1432" s="1">
        <v>1</v>
      </c>
      <c r="C1432" s="5" t="str">
        <f t="shared" si="23"/>
        <v>Bhupendra Patel</v>
      </c>
      <c r="F1432" t="s">
        <v>7330</v>
      </c>
      <c r="G1432" t="s">
        <v>9965</v>
      </c>
      <c r="H1432" t="s">
        <v>7329</v>
      </c>
    </row>
    <row r="1433" spans="1:8" x14ac:dyDescent="0.3">
      <c r="A1433" t="s">
        <v>2485</v>
      </c>
      <c r="B1433" s="1">
        <v>1</v>
      </c>
      <c r="C1433" s="5" t="str">
        <f t="shared" ref="C1433:C1496" si="24">HYPERLINK("http://www.google.com/search?q="&amp;A1433&amp; " Editorial and Areas of Interest",A1433)</f>
        <v>Bhupendra Tripathi</v>
      </c>
      <c r="F1433" t="s">
        <v>5107</v>
      </c>
      <c r="G1433" t="s">
        <v>8852</v>
      </c>
      <c r="H1433" t="s">
        <v>5106</v>
      </c>
    </row>
    <row r="1434" spans="1:8" x14ac:dyDescent="0.3">
      <c r="A1434" t="s">
        <v>2830</v>
      </c>
      <c r="B1434" s="1">
        <v>1</v>
      </c>
      <c r="C1434" s="5" t="str">
        <f t="shared" si="24"/>
        <v>Bhupesh Baghel</v>
      </c>
      <c r="F1434" t="s">
        <v>7354</v>
      </c>
      <c r="G1434" t="s">
        <v>9977</v>
      </c>
      <c r="H1434" t="s">
        <v>7353</v>
      </c>
    </row>
    <row r="1435" spans="1:8" x14ac:dyDescent="0.3">
      <c r="A1435" t="s">
        <v>372</v>
      </c>
      <c r="B1435" s="1">
        <v>1</v>
      </c>
      <c r="C1435" s="5" t="str">
        <f t="shared" si="24"/>
        <v>Bhupinder Jit</v>
      </c>
      <c r="F1435" t="s">
        <v>6275</v>
      </c>
      <c r="G1435" t="s">
        <v>9437</v>
      </c>
      <c r="H1435" t="s">
        <v>6274</v>
      </c>
    </row>
    <row r="1436" spans="1:8" x14ac:dyDescent="0.3">
      <c r="A1436" t="s">
        <v>2440</v>
      </c>
      <c r="B1436" s="1">
        <v>1</v>
      </c>
      <c r="C1436" s="5" t="str">
        <f t="shared" si="24"/>
        <v>Bhupinder Singh Hooda</v>
      </c>
      <c r="F1436" t="s">
        <v>4723</v>
      </c>
      <c r="G1436" t="s">
        <v>8660</v>
      </c>
      <c r="H1436" t="s">
        <v>4722</v>
      </c>
    </row>
    <row r="1437" spans="1:8" x14ac:dyDescent="0.3">
      <c r="A1437" t="s">
        <v>373</v>
      </c>
      <c r="B1437" s="1">
        <v>1</v>
      </c>
      <c r="C1437" s="5" t="str">
        <f t="shared" si="24"/>
        <v>Bhuvana Anand</v>
      </c>
      <c r="F1437" t="s">
        <v>5758</v>
      </c>
      <c r="G1437" t="s">
        <v>9178</v>
      </c>
      <c r="H1437" t="s">
        <v>5757</v>
      </c>
    </row>
    <row r="1438" spans="1:8" x14ac:dyDescent="0.3">
      <c r="A1438" t="s">
        <v>2456</v>
      </c>
      <c r="B1438" s="1">
        <v>1</v>
      </c>
      <c r="C1438" s="5" t="str">
        <f t="shared" si="24"/>
        <v>Biju Mathew</v>
      </c>
      <c r="F1438" t="s">
        <v>4837</v>
      </c>
      <c r="G1438" t="s">
        <v>8717</v>
      </c>
      <c r="H1438" t="s">
        <v>4836</v>
      </c>
    </row>
    <row r="1439" spans="1:8" x14ac:dyDescent="0.3">
      <c r="A1439" t="s">
        <v>379</v>
      </c>
      <c r="B1439" s="1">
        <v>1</v>
      </c>
      <c r="C1439" s="5" t="str">
        <f t="shared" si="24"/>
        <v>Bijulal M V</v>
      </c>
      <c r="F1439" t="s">
        <v>6441</v>
      </c>
      <c r="G1439" t="s">
        <v>9520</v>
      </c>
      <c r="H1439" t="s">
        <v>6440</v>
      </c>
    </row>
    <row r="1440" spans="1:8" x14ac:dyDescent="0.3">
      <c r="A1440" t="s">
        <v>380</v>
      </c>
      <c r="B1440" s="1">
        <v>1</v>
      </c>
      <c r="C1440" s="5" t="str">
        <f t="shared" si="24"/>
        <v>Bikramjit Chaudhuri</v>
      </c>
      <c r="F1440" t="s">
        <v>6655</v>
      </c>
      <c r="G1440" t="s">
        <v>9627</v>
      </c>
      <c r="H1440" t="s">
        <v>6654</v>
      </c>
    </row>
    <row r="1441" spans="1:8" x14ac:dyDescent="0.3">
      <c r="A1441" t="s">
        <v>381</v>
      </c>
      <c r="B1441" s="1">
        <v>1</v>
      </c>
      <c r="C1441" s="5" t="str">
        <f t="shared" si="24"/>
        <v>Bill Aitken</v>
      </c>
      <c r="F1441" t="s">
        <v>6811</v>
      </c>
      <c r="G1441" t="s">
        <v>9705</v>
      </c>
      <c r="H1441" t="s">
        <v>6810</v>
      </c>
    </row>
    <row r="1442" spans="1:8" x14ac:dyDescent="0.3">
      <c r="A1442" t="s">
        <v>382</v>
      </c>
      <c r="B1442" s="1">
        <v>1</v>
      </c>
      <c r="C1442" s="5" t="str">
        <f t="shared" si="24"/>
        <v>Bill Gates</v>
      </c>
      <c r="F1442" t="s">
        <v>4973</v>
      </c>
      <c r="G1442" t="s">
        <v>8785</v>
      </c>
      <c r="H1442" t="s">
        <v>4972</v>
      </c>
    </row>
    <row r="1443" spans="1:8" x14ac:dyDescent="0.3">
      <c r="A1443" t="s">
        <v>384</v>
      </c>
      <c r="B1443" s="1">
        <v>1</v>
      </c>
      <c r="C1443" s="5" t="str">
        <f t="shared" si="24"/>
        <v>Binay Panda</v>
      </c>
      <c r="F1443" t="s">
        <v>5824</v>
      </c>
      <c r="G1443" t="s">
        <v>9211</v>
      </c>
      <c r="H1443" t="s">
        <v>5823</v>
      </c>
    </row>
    <row r="1444" spans="1:8" x14ac:dyDescent="0.3">
      <c r="A1444" t="s">
        <v>388</v>
      </c>
      <c r="B1444" s="1">
        <v>1</v>
      </c>
      <c r="C1444" s="5" t="str">
        <f t="shared" si="24"/>
        <v>Birendra P Mishra</v>
      </c>
      <c r="F1444" t="s">
        <v>4811</v>
      </c>
      <c r="G1444" t="s">
        <v>8704</v>
      </c>
      <c r="H1444" t="s">
        <v>4810</v>
      </c>
    </row>
    <row r="1445" spans="1:8" x14ac:dyDescent="0.3">
      <c r="A1445" t="s">
        <v>2739</v>
      </c>
      <c r="B1445" s="1">
        <v>1</v>
      </c>
      <c r="C1445" s="5" t="str">
        <f t="shared" si="24"/>
        <v>Bishal Kumar Saha</v>
      </c>
      <c r="F1445" t="s">
        <v>6869</v>
      </c>
      <c r="G1445" t="s">
        <v>9734</v>
      </c>
      <c r="H1445" t="s">
        <v>6868</v>
      </c>
    </row>
    <row r="1446" spans="1:8" x14ac:dyDescent="0.3">
      <c r="A1446" t="s">
        <v>389</v>
      </c>
      <c r="B1446" s="1">
        <v>1</v>
      </c>
      <c r="C1446" s="5" t="str">
        <f t="shared" si="24"/>
        <v>Bishwa Bhaskar Choudhary</v>
      </c>
      <c r="F1446" t="s">
        <v>5009</v>
      </c>
      <c r="G1446" t="s">
        <v>8803</v>
      </c>
      <c r="H1446" t="s">
        <v>5008</v>
      </c>
    </row>
    <row r="1447" spans="1:8" x14ac:dyDescent="0.3">
      <c r="A1447" t="s">
        <v>390</v>
      </c>
      <c r="B1447" s="1">
        <v>1</v>
      </c>
      <c r="C1447" s="5" t="str">
        <f t="shared" si="24"/>
        <v>Biswadeep Ghosh</v>
      </c>
      <c r="F1447" t="s">
        <v>6187</v>
      </c>
      <c r="G1447" t="s">
        <v>9393</v>
      </c>
      <c r="H1447" t="s">
        <v>6186</v>
      </c>
    </row>
    <row r="1448" spans="1:8" x14ac:dyDescent="0.3">
      <c r="A1448" t="s">
        <v>393</v>
      </c>
      <c r="B1448" s="1">
        <v>1</v>
      </c>
      <c r="C1448" s="5" t="str">
        <f t="shared" si="24"/>
        <v>Biswanath Gupta</v>
      </c>
      <c r="F1448" t="s">
        <v>6653</v>
      </c>
      <c r="G1448" t="s">
        <v>9626</v>
      </c>
      <c r="H1448" t="s">
        <v>6652</v>
      </c>
    </row>
    <row r="1449" spans="1:8" x14ac:dyDescent="0.3">
      <c r="A1449" t="s">
        <v>394</v>
      </c>
      <c r="B1449" s="1">
        <v>1</v>
      </c>
      <c r="C1449" s="5" t="str">
        <f t="shared" si="24"/>
        <v>Bjorn Lomborg</v>
      </c>
      <c r="F1449" t="s">
        <v>4973</v>
      </c>
      <c r="G1449" t="s">
        <v>8785</v>
      </c>
      <c r="H1449" t="s">
        <v>4972</v>
      </c>
    </row>
    <row r="1450" spans="1:8" x14ac:dyDescent="0.3">
      <c r="A1450" t="s">
        <v>395</v>
      </c>
      <c r="B1450" s="1">
        <v>1</v>
      </c>
      <c r="C1450" s="5" t="str">
        <f t="shared" si="24"/>
        <v>Bobby Ghosh</v>
      </c>
      <c r="F1450" t="s">
        <v>7298</v>
      </c>
      <c r="G1450" t="s">
        <v>9949</v>
      </c>
      <c r="H1450" t="s">
        <v>7297</v>
      </c>
    </row>
    <row r="1451" spans="1:8" x14ac:dyDescent="0.3">
      <c r="A1451" t="s">
        <v>396</v>
      </c>
      <c r="B1451" s="1">
        <v>1</v>
      </c>
      <c r="C1451" s="5" t="str">
        <f t="shared" si="24"/>
        <v>Bobby Ramakant</v>
      </c>
      <c r="F1451" t="s">
        <v>4593</v>
      </c>
      <c r="G1451" t="s">
        <v>8595</v>
      </c>
      <c r="H1451" t="s">
        <v>4592</v>
      </c>
    </row>
    <row r="1452" spans="1:8" x14ac:dyDescent="0.3">
      <c r="A1452" t="s">
        <v>397</v>
      </c>
      <c r="B1452" s="1">
        <v>1</v>
      </c>
      <c r="C1452" s="5" t="str">
        <f t="shared" si="24"/>
        <v>Brahma Chellaney</v>
      </c>
      <c r="F1452" t="s">
        <v>5376</v>
      </c>
      <c r="G1452" t="s">
        <v>8987</v>
      </c>
      <c r="H1452" t="s">
        <v>5375</v>
      </c>
    </row>
    <row r="1453" spans="1:8" x14ac:dyDescent="0.3">
      <c r="A1453" t="s">
        <v>398</v>
      </c>
      <c r="B1453" s="1">
        <v>1</v>
      </c>
      <c r="C1453" s="5" t="str">
        <f t="shared" si="24"/>
        <v>Brajesh Chhibber</v>
      </c>
      <c r="F1453" t="s">
        <v>5860</v>
      </c>
      <c r="G1453" t="s">
        <v>9229</v>
      </c>
      <c r="H1453" t="s">
        <v>5859</v>
      </c>
    </row>
    <row r="1454" spans="1:8" x14ac:dyDescent="0.3">
      <c r="A1454" t="s">
        <v>2780</v>
      </c>
      <c r="B1454" s="1">
        <v>1</v>
      </c>
      <c r="C1454" s="5" t="str">
        <f t="shared" si="24"/>
        <v>Brajesh Kumar Tiwari</v>
      </c>
      <c r="F1454" t="s">
        <v>7072</v>
      </c>
      <c r="G1454" t="s">
        <v>9836</v>
      </c>
      <c r="H1454" t="s">
        <v>7071</v>
      </c>
    </row>
    <row r="1455" spans="1:8" x14ac:dyDescent="0.3">
      <c r="A1455" t="s">
        <v>399</v>
      </c>
      <c r="B1455" s="1">
        <v>1</v>
      </c>
      <c r="C1455" s="5" t="str">
        <f t="shared" si="24"/>
        <v>Brian Wahl</v>
      </c>
      <c r="F1455" t="s">
        <v>5868</v>
      </c>
      <c r="G1455" t="s">
        <v>9233</v>
      </c>
      <c r="H1455" t="s">
        <v>5867</v>
      </c>
    </row>
    <row r="1456" spans="1:8" x14ac:dyDescent="0.3">
      <c r="A1456" t="s">
        <v>2689</v>
      </c>
      <c r="B1456" s="1">
        <v>1</v>
      </c>
      <c r="C1456" s="5" t="str">
        <f t="shared" si="24"/>
        <v>Brijesh Singh</v>
      </c>
      <c r="F1456" t="s">
        <v>6577</v>
      </c>
      <c r="G1456" t="s">
        <v>9588</v>
      </c>
      <c r="H1456" t="s">
        <v>6576</v>
      </c>
    </row>
    <row r="1457" spans="1:8" x14ac:dyDescent="0.3">
      <c r="A1457" t="s">
        <v>402</v>
      </c>
      <c r="B1457" s="1">
        <v>1</v>
      </c>
      <c r="C1457" s="5" t="str">
        <f t="shared" si="24"/>
        <v>Bruno Vicari Stefani</v>
      </c>
      <c r="F1457" t="s">
        <v>5195</v>
      </c>
      <c r="G1457" t="s">
        <v>8896</v>
      </c>
      <c r="H1457" t="s">
        <v>5194</v>
      </c>
    </row>
    <row r="1458" spans="1:8" x14ac:dyDescent="0.3">
      <c r="A1458" t="s">
        <v>403</v>
      </c>
      <c r="B1458" s="1">
        <v>1</v>
      </c>
      <c r="C1458" s="5" t="str">
        <f t="shared" si="24"/>
        <v>Bryce Baschuk</v>
      </c>
      <c r="F1458" t="s">
        <v>6461</v>
      </c>
      <c r="G1458" t="s">
        <v>9530</v>
      </c>
      <c r="H1458" t="s">
        <v>6460</v>
      </c>
    </row>
    <row r="1459" spans="1:8" x14ac:dyDescent="0.3">
      <c r="A1459" t="s">
        <v>405</v>
      </c>
      <c r="B1459" s="1">
        <v>1</v>
      </c>
      <c r="C1459" s="5" t="str">
        <f t="shared" si="24"/>
        <v>C Hari Kiran</v>
      </c>
      <c r="F1459" t="s">
        <v>4943</v>
      </c>
      <c r="G1459" t="s">
        <v>8770</v>
      </c>
      <c r="H1459" t="s">
        <v>4942</v>
      </c>
    </row>
    <row r="1460" spans="1:8" x14ac:dyDescent="0.3">
      <c r="A1460" t="s">
        <v>407</v>
      </c>
      <c r="B1460" s="1">
        <v>1</v>
      </c>
      <c r="C1460" s="5" t="str">
        <f t="shared" si="24"/>
        <v>C K Mishra</v>
      </c>
      <c r="F1460" t="s">
        <v>7228</v>
      </c>
      <c r="G1460" t="s">
        <v>9914</v>
      </c>
      <c r="H1460" t="s">
        <v>7227</v>
      </c>
    </row>
    <row r="1461" spans="1:8" x14ac:dyDescent="0.3">
      <c r="A1461" t="s">
        <v>408</v>
      </c>
      <c r="B1461" s="1">
        <v>1</v>
      </c>
      <c r="C1461" s="5" t="str">
        <f t="shared" si="24"/>
        <v>C Lakshmanan</v>
      </c>
      <c r="F1461" t="s">
        <v>4959</v>
      </c>
      <c r="G1461" t="s">
        <v>8778</v>
      </c>
      <c r="H1461" t="s">
        <v>4958</v>
      </c>
    </row>
    <row r="1462" spans="1:8" x14ac:dyDescent="0.3">
      <c r="A1462" t="s">
        <v>2865</v>
      </c>
      <c r="B1462" s="1">
        <v>1</v>
      </c>
      <c r="C1462" s="5" t="str">
        <f t="shared" si="24"/>
        <v>C P Rajendran</v>
      </c>
      <c r="F1462" t="s">
        <v>5291</v>
      </c>
      <c r="G1462" t="s">
        <v>8944</v>
      </c>
      <c r="H1462" t="s">
        <v>5290</v>
      </c>
    </row>
    <row r="1463" spans="1:8" x14ac:dyDescent="0.3">
      <c r="A1463" t="s">
        <v>412</v>
      </c>
      <c r="B1463" s="1">
        <v>1</v>
      </c>
      <c r="C1463" s="5" t="str">
        <f t="shared" si="24"/>
        <v>C R Babu</v>
      </c>
      <c r="F1463" t="s">
        <v>6419</v>
      </c>
      <c r="G1463" t="s">
        <v>9509</v>
      </c>
      <c r="H1463" t="s">
        <v>6418</v>
      </c>
    </row>
    <row r="1464" spans="1:8" x14ac:dyDescent="0.3">
      <c r="A1464" t="s">
        <v>416</v>
      </c>
      <c r="B1464" s="1">
        <v>1</v>
      </c>
      <c r="C1464" s="5" t="str">
        <f t="shared" si="24"/>
        <v>C Rammanohar Reddy</v>
      </c>
      <c r="F1464" t="s">
        <v>7024</v>
      </c>
      <c r="G1464" t="s">
        <v>9812</v>
      </c>
      <c r="H1464" t="s">
        <v>7023</v>
      </c>
    </row>
    <row r="1465" spans="1:8" x14ac:dyDescent="0.3">
      <c r="A1465" t="s">
        <v>420</v>
      </c>
      <c r="B1465" s="1">
        <v>1</v>
      </c>
      <c r="C1465" s="5" t="str">
        <f t="shared" si="24"/>
        <v>C Udhay Bhaskar</v>
      </c>
      <c r="F1465" t="s">
        <v>5842</v>
      </c>
      <c r="G1465" t="s">
        <v>9220</v>
      </c>
      <c r="H1465" t="s">
        <v>5841</v>
      </c>
    </row>
    <row r="1466" spans="1:8" x14ac:dyDescent="0.3">
      <c r="A1466" t="s">
        <v>2866</v>
      </c>
      <c r="B1466" s="1">
        <v>1</v>
      </c>
      <c r="C1466" s="5" t="str">
        <f t="shared" si="24"/>
        <v>Captain A Mohan Ranganathan</v>
      </c>
      <c r="F1466" t="s">
        <v>7590</v>
      </c>
      <c r="G1466" t="s">
        <v>10095</v>
      </c>
      <c r="H1466" t="s">
        <v>7589</v>
      </c>
    </row>
    <row r="1467" spans="1:8" x14ac:dyDescent="0.3">
      <c r="A1467" t="s">
        <v>421</v>
      </c>
      <c r="B1467" s="1">
        <v>1</v>
      </c>
      <c r="C1467" s="5" t="str">
        <f t="shared" si="24"/>
        <v>Captain G R Gopinath</v>
      </c>
      <c r="F1467" t="s">
        <v>6561</v>
      </c>
      <c r="G1467" t="s">
        <v>9580</v>
      </c>
      <c r="H1467" t="s">
        <v>6560</v>
      </c>
    </row>
    <row r="1468" spans="1:8" x14ac:dyDescent="0.3">
      <c r="A1468" t="s">
        <v>422</v>
      </c>
      <c r="B1468" s="1">
        <v>1</v>
      </c>
      <c r="C1468" s="5" t="str">
        <f t="shared" si="24"/>
        <v>Carlos Franco-Paredes Fort Collins</v>
      </c>
      <c r="F1468" t="s">
        <v>5700</v>
      </c>
      <c r="G1468" t="s">
        <v>9149</v>
      </c>
      <c r="H1468" t="s">
        <v>5699</v>
      </c>
    </row>
    <row r="1469" spans="1:8" x14ac:dyDescent="0.3">
      <c r="A1469" t="s">
        <v>423</v>
      </c>
      <c r="B1469" s="1">
        <v>1</v>
      </c>
      <c r="C1469" s="5" t="str">
        <f t="shared" si="24"/>
        <v>Caroline Brouillette</v>
      </c>
      <c r="F1469" t="s">
        <v>5029</v>
      </c>
      <c r="G1469" t="s">
        <v>8813</v>
      </c>
      <c r="H1469" t="s">
        <v>5028</v>
      </c>
    </row>
    <row r="1470" spans="1:8" x14ac:dyDescent="0.3">
      <c r="A1470" t="s">
        <v>2876</v>
      </c>
      <c r="B1470" s="1">
        <v>1</v>
      </c>
      <c r="C1470" s="5" t="str">
        <f t="shared" si="24"/>
        <v>Catherine Colonna</v>
      </c>
      <c r="F1470" t="s">
        <v>7674</v>
      </c>
      <c r="G1470" t="s">
        <v>10137</v>
      </c>
      <c r="H1470" t="s">
        <v>7673</v>
      </c>
    </row>
    <row r="1471" spans="1:8" x14ac:dyDescent="0.3">
      <c r="A1471" t="s">
        <v>424</v>
      </c>
      <c r="B1471" s="1">
        <v>1</v>
      </c>
      <c r="C1471" s="5" t="str">
        <f t="shared" si="24"/>
        <v>Chakrapani Chaturvedula</v>
      </c>
      <c r="F1471" t="s">
        <v>4609</v>
      </c>
      <c r="G1471" t="s">
        <v>8603</v>
      </c>
      <c r="H1471" t="s">
        <v>4608</v>
      </c>
    </row>
    <row r="1472" spans="1:8" x14ac:dyDescent="0.3">
      <c r="A1472" t="s">
        <v>428</v>
      </c>
      <c r="B1472" s="1">
        <v>1</v>
      </c>
      <c r="C1472" s="5" t="str">
        <f t="shared" si="24"/>
        <v>Chandra Dev Bhatta</v>
      </c>
      <c r="F1472" t="s">
        <v>5392</v>
      </c>
      <c r="G1472" t="s">
        <v>8995</v>
      </c>
      <c r="H1472" t="s">
        <v>5391</v>
      </c>
    </row>
    <row r="1473" spans="1:8" x14ac:dyDescent="0.3">
      <c r="A1473" t="s">
        <v>2550</v>
      </c>
      <c r="B1473" s="1">
        <v>1</v>
      </c>
      <c r="C1473" s="5" t="str">
        <f t="shared" si="24"/>
        <v>Chandrakiran Lakshmisha</v>
      </c>
      <c r="F1473" t="s">
        <v>5572</v>
      </c>
      <c r="G1473" t="s">
        <v>9085</v>
      </c>
      <c r="H1473" t="s">
        <v>5571</v>
      </c>
    </row>
    <row r="1474" spans="1:8" x14ac:dyDescent="0.3">
      <c r="A1474" t="s">
        <v>2586</v>
      </c>
      <c r="B1474" s="1">
        <v>1</v>
      </c>
      <c r="C1474" s="5" t="str">
        <f t="shared" si="24"/>
        <v>Chandrika Arya</v>
      </c>
      <c r="F1474" t="s">
        <v>5816</v>
      </c>
      <c r="G1474" t="s">
        <v>9207</v>
      </c>
      <c r="H1474" t="s">
        <v>5815</v>
      </c>
    </row>
    <row r="1475" spans="1:8" x14ac:dyDescent="0.3">
      <c r="A1475" t="s">
        <v>431</v>
      </c>
      <c r="B1475" s="1">
        <v>1</v>
      </c>
      <c r="C1475" s="5" t="str">
        <f t="shared" si="24"/>
        <v>Chedwyn Fernandez</v>
      </c>
      <c r="F1475" t="s">
        <v>6122</v>
      </c>
      <c r="G1475" t="s">
        <v>9360</v>
      </c>
      <c r="H1475" t="s">
        <v>6121</v>
      </c>
    </row>
    <row r="1476" spans="1:8" x14ac:dyDescent="0.3">
      <c r="A1476" t="s">
        <v>432</v>
      </c>
      <c r="B1476" s="1">
        <v>1</v>
      </c>
      <c r="C1476" s="5" t="str">
        <f t="shared" si="24"/>
        <v>Chetali Rao</v>
      </c>
      <c r="F1476" t="s">
        <v>5049</v>
      </c>
      <c r="G1476" t="s">
        <v>8823</v>
      </c>
      <c r="H1476" t="s">
        <v>5048</v>
      </c>
    </row>
    <row r="1477" spans="1:8" x14ac:dyDescent="0.3">
      <c r="A1477" t="s">
        <v>2774</v>
      </c>
      <c r="B1477" s="1">
        <v>1</v>
      </c>
      <c r="C1477" s="5" t="str">
        <f t="shared" si="24"/>
        <v>Chetan Agarwal</v>
      </c>
      <c r="F1477" t="s">
        <v>6459</v>
      </c>
      <c r="G1477" t="s">
        <v>9529</v>
      </c>
      <c r="H1477" t="s">
        <v>6458</v>
      </c>
    </row>
    <row r="1478" spans="1:8" x14ac:dyDescent="0.3">
      <c r="A1478" t="s">
        <v>434</v>
      </c>
      <c r="B1478" s="1">
        <v>1</v>
      </c>
      <c r="C1478" s="5" t="str">
        <f t="shared" si="24"/>
        <v>Chetan Kumar</v>
      </c>
      <c r="F1478" t="s">
        <v>7470</v>
      </c>
      <c r="G1478" t="s">
        <v>10035</v>
      </c>
      <c r="H1478" t="s">
        <v>7469</v>
      </c>
    </row>
    <row r="1479" spans="1:8" x14ac:dyDescent="0.3">
      <c r="A1479" t="s">
        <v>2794</v>
      </c>
      <c r="B1479" s="1">
        <v>1</v>
      </c>
      <c r="C1479" s="5" t="str">
        <f t="shared" si="24"/>
        <v>Chetan Rana</v>
      </c>
      <c r="F1479" t="s">
        <v>7156</v>
      </c>
      <c r="G1479" t="s">
        <v>9878</v>
      </c>
      <c r="H1479" t="s">
        <v>7155</v>
      </c>
    </row>
    <row r="1480" spans="1:8" x14ac:dyDescent="0.3">
      <c r="A1480" t="s">
        <v>435</v>
      </c>
      <c r="B1480" s="1">
        <v>1</v>
      </c>
      <c r="C1480" s="5" t="str">
        <f t="shared" si="24"/>
        <v>Chidambaram G Iyer</v>
      </c>
      <c r="F1480" t="s">
        <v>6972</v>
      </c>
      <c r="G1480" t="s">
        <v>9786</v>
      </c>
      <c r="H1480" t="s">
        <v>6971</v>
      </c>
    </row>
    <row r="1481" spans="1:8" x14ac:dyDescent="0.3">
      <c r="A1481" t="s">
        <v>2493</v>
      </c>
      <c r="B1481" s="1">
        <v>1</v>
      </c>
      <c r="C1481" s="5" t="str">
        <f t="shared" si="24"/>
        <v>Chintan Vaishnav</v>
      </c>
      <c r="F1481" t="s">
        <v>5181</v>
      </c>
      <c r="G1481" t="s">
        <v>8889</v>
      </c>
      <c r="H1481" t="s">
        <v>5180</v>
      </c>
    </row>
    <row r="1482" spans="1:8" x14ac:dyDescent="0.3">
      <c r="A1482" t="s">
        <v>437</v>
      </c>
      <c r="B1482" s="1">
        <v>1</v>
      </c>
      <c r="C1482" s="5" t="str">
        <f t="shared" si="24"/>
        <v>Chitra Rentala</v>
      </c>
      <c r="F1482" t="s">
        <v>5037</v>
      </c>
      <c r="G1482" t="s">
        <v>8817</v>
      </c>
      <c r="H1482" t="s">
        <v>5036</v>
      </c>
    </row>
    <row r="1483" spans="1:8" x14ac:dyDescent="0.3">
      <c r="A1483" t="s">
        <v>438</v>
      </c>
      <c r="B1483" s="1">
        <v>1</v>
      </c>
      <c r="C1483" s="5" t="str">
        <f t="shared" si="24"/>
        <v>Chitra Srikrishna</v>
      </c>
      <c r="F1483" t="s">
        <v>6239</v>
      </c>
      <c r="G1483" t="s">
        <v>9419</v>
      </c>
      <c r="H1483" t="s">
        <v>6238</v>
      </c>
    </row>
    <row r="1484" spans="1:8" x14ac:dyDescent="0.3">
      <c r="A1484" t="s">
        <v>439</v>
      </c>
      <c r="B1484" s="1">
        <v>1</v>
      </c>
      <c r="C1484" s="5" t="str">
        <f t="shared" si="24"/>
        <v>Chitrangada</v>
      </c>
      <c r="F1484" t="s">
        <v>6589</v>
      </c>
      <c r="G1484" t="s">
        <v>9594</v>
      </c>
      <c r="H1484" t="s">
        <v>6588</v>
      </c>
    </row>
    <row r="1485" spans="1:8" x14ac:dyDescent="0.3">
      <c r="A1485" t="s">
        <v>440</v>
      </c>
      <c r="B1485" s="1">
        <v>1</v>
      </c>
      <c r="C1485" s="5" t="str">
        <f t="shared" si="24"/>
        <v>Chris Impey</v>
      </c>
      <c r="F1485" t="s">
        <v>5852</v>
      </c>
      <c r="G1485" t="s">
        <v>9225</v>
      </c>
      <c r="H1485" t="s">
        <v>5851</v>
      </c>
    </row>
    <row r="1486" spans="1:8" x14ac:dyDescent="0.3">
      <c r="A1486" t="s">
        <v>441</v>
      </c>
      <c r="B1486" s="1">
        <v>1</v>
      </c>
      <c r="C1486" s="5" t="str">
        <f t="shared" si="24"/>
        <v>Chris West</v>
      </c>
      <c r="F1486" t="s">
        <v>7558</v>
      </c>
      <c r="G1486" t="s">
        <v>10079</v>
      </c>
      <c r="H1486" t="s">
        <v>7557</v>
      </c>
    </row>
    <row r="1487" spans="1:8" x14ac:dyDescent="0.3">
      <c r="A1487" t="s">
        <v>442</v>
      </c>
      <c r="B1487" s="1">
        <v>1</v>
      </c>
      <c r="C1487" s="5" t="str">
        <f t="shared" si="24"/>
        <v>Christian Yao</v>
      </c>
      <c r="F1487" t="s">
        <v>7118</v>
      </c>
      <c r="G1487" t="s">
        <v>9859</v>
      </c>
      <c r="H1487" t="s">
        <v>7117</v>
      </c>
    </row>
    <row r="1488" spans="1:8" x14ac:dyDescent="0.3">
      <c r="A1488" t="s">
        <v>444</v>
      </c>
      <c r="B1488" s="1">
        <v>1</v>
      </c>
      <c r="C1488" s="5" t="str">
        <f t="shared" si="24"/>
        <v>Christopher Schwartz</v>
      </c>
      <c r="F1488" t="s">
        <v>5203</v>
      </c>
      <c r="G1488" t="s">
        <v>8900</v>
      </c>
      <c r="H1488" t="s">
        <v>5202</v>
      </c>
    </row>
    <row r="1489" spans="1:8" x14ac:dyDescent="0.3">
      <c r="A1489" t="s">
        <v>2664</v>
      </c>
      <c r="B1489" s="1">
        <v>1</v>
      </c>
      <c r="C1489" s="5" t="str">
        <f t="shared" si="24"/>
        <v>Claudia Strambo</v>
      </c>
      <c r="F1489" t="s">
        <v>4697</v>
      </c>
      <c r="G1489" t="s">
        <v>8647</v>
      </c>
      <c r="H1489" t="s">
        <v>4696</v>
      </c>
    </row>
    <row r="1490" spans="1:8" x14ac:dyDescent="0.3">
      <c r="A1490" t="s">
        <v>2441</v>
      </c>
      <c r="B1490" s="1">
        <v>1</v>
      </c>
      <c r="C1490" s="5" t="str">
        <f t="shared" si="24"/>
        <v>Clement Arockiasamy</v>
      </c>
      <c r="F1490" t="s">
        <v>4731</v>
      </c>
      <c r="G1490" t="s">
        <v>8664</v>
      </c>
      <c r="H1490" t="s">
        <v>4730</v>
      </c>
    </row>
    <row r="1491" spans="1:8" x14ac:dyDescent="0.3">
      <c r="A1491" t="s">
        <v>445</v>
      </c>
      <c r="B1491" s="1">
        <v>1</v>
      </c>
      <c r="C1491" s="5" t="str">
        <f t="shared" si="24"/>
        <v>Clive Crook</v>
      </c>
      <c r="F1491" t="s">
        <v>7282</v>
      </c>
      <c r="G1491" t="s">
        <v>9941</v>
      </c>
      <c r="H1491" t="s">
        <v>7281</v>
      </c>
    </row>
    <row r="1492" spans="1:8" x14ac:dyDescent="0.3">
      <c r="A1492" t="s">
        <v>447</v>
      </c>
      <c r="B1492" s="1">
        <v>1</v>
      </c>
      <c r="C1492" s="5" t="str">
        <f t="shared" si="24"/>
        <v>Collen Gantzer</v>
      </c>
      <c r="F1492" t="s">
        <v>5792</v>
      </c>
      <c r="G1492" t="s">
        <v>9195</v>
      </c>
      <c r="H1492" t="s">
        <v>5791</v>
      </c>
    </row>
    <row r="1493" spans="1:8" x14ac:dyDescent="0.3">
      <c r="A1493" t="s">
        <v>449</v>
      </c>
      <c r="B1493" s="1">
        <v>1</v>
      </c>
      <c r="C1493" s="5" t="str">
        <f t="shared" si="24"/>
        <v>Conrad Sangma</v>
      </c>
      <c r="F1493" t="s">
        <v>7090</v>
      </c>
      <c r="G1493" t="s">
        <v>9845</v>
      </c>
      <c r="H1493" t="s">
        <v>7089</v>
      </c>
    </row>
    <row r="1494" spans="1:8" x14ac:dyDescent="0.3">
      <c r="A1494" t="s">
        <v>450</v>
      </c>
      <c r="B1494" s="1">
        <v>1</v>
      </c>
      <c r="C1494" s="5" t="str">
        <f t="shared" si="24"/>
        <v>Coomi Kapoor</v>
      </c>
      <c r="F1494" t="s">
        <v>7642</v>
      </c>
      <c r="G1494" t="s">
        <v>10121</v>
      </c>
      <c r="H1494" t="s">
        <v>7641</v>
      </c>
    </row>
    <row r="1495" spans="1:8" x14ac:dyDescent="0.3">
      <c r="A1495" t="s">
        <v>451</v>
      </c>
      <c r="B1495" s="1">
        <v>1</v>
      </c>
      <c r="C1495" s="5" t="str">
        <f t="shared" si="24"/>
        <v>Cyriac Abby Philips</v>
      </c>
      <c r="F1495" t="s">
        <v>4875</v>
      </c>
      <c r="G1495" t="s">
        <v>8736</v>
      </c>
      <c r="H1495" t="s">
        <v>4874</v>
      </c>
    </row>
    <row r="1496" spans="1:8" x14ac:dyDescent="0.3">
      <c r="A1496" t="s">
        <v>452</v>
      </c>
      <c r="B1496" s="1">
        <v>1</v>
      </c>
      <c r="C1496" s="5" t="str">
        <f t="shared" si="24"/>
        <v>D B Venkatesh Varma</v>
      </c>
      <c r="F1496" t="s">
        <v>4707</v>
      </c>
      <c r="G1496" t="s">
        <v>8652</v>
      </c>
      <c r="H1496" t="s">
        <v>4706</v>
      </c>
    </row>
    <row r="1497" spans="1:8" x14ac:dyDescent="0.3">
      <c r="A1497" t="s">
        <v>455</v>
      </c>
      <c r="B1497" s="1">
        <v>1</v>
      </c>
      <c r="C1497" s="5" t="str">
        <f t="shared" ref="C1497:C1560" si="25">HYPERLINK("http://www.google.com/search?q="&amp;A1497&amp; " Editorial and Areas of Interest",A1497)</f>
        <v>D Daniel Sokol</v>
      </c>
      <c r="F1497" t="s">
        <v>6331</v>
      </c>
      <c r="G1497" t="s">
        <v>9465</v>
      </c>
      <c r="H1497" t="s">
        <v>6330</v>
      </c>
    </row>
    <row r="1498" spans="1:8" s="6" customFormat="1" x14ac:dyDescent="0.3">
      <c r="A1498" t="s">
        <v>457</v>
      </c>
      <c r="B1498" s="1">
        <v>1</v>
      </c>
      <c r="C1498" s="5" t="str">
        <f t="shared" si="25"/>
        <v>D L Wankhar</v>
      </c>
      <c r="D1498"/>
      <c r="E1498"/>
      <c r="F1498" t="s">
        <v>6715</v>
      </c>
      <c r="G1498" t="s">
        <v>9657</v>
      </c>
      <c r="H1498" t="s">
        <v>6714</v>
      </c>
    </row>
    <row r="1499" spans="1:8" x14ac:dyDescent="0.3">
      <c r="A1499" t="s">
        <v>460</v>
      </c>
      <c r="B1499" s="1">
        <v>1</v>
      </c>
      <c r="C1499" s="5" t="str">
        <f t="shared" si="25"/>
        <v>D Papa Rao</v>
      </c>
      <c r="F1499" t="s">
        <v>5145</v>
      </c>
      <c r="G1499" t="s">
        <v>8871</v>
      </c>
      <c r="H1499" t="s">
        <v>5144</v>
      </c>
    </row>
    <row r="1500" spans="1:8" x14ac:dyDescent="0.3">
      <c r="A1500" t="s">
        <v>463</v>
      </c>
      <c r="B1500" s="1">
        <v>1</v>
      </c>
      <c r="C1500" s="5" t="str">
        <f t="shared" si="25"/>
        <v>D Shyam Babu</v>
      </c>
      <c r="F1500" t="s">
        <v>7132</v>
      </c>
      <c r="G1500" t="s">
        <v>9866</v>
      </c>
      <c r="H1500" t="s">
        <v>7131</v>
      </c>
    </row>
    <row r="1501" spans="1:8" x14ac:dyDescent="0.3">
      <c r="A1501" t="s">
        <v>464</v>
      </c>
      <c r="B1501" s="1">
        <v>1</v>
      </c>
      <c r="C1501" s="5" t="str">
        <f t="shared" si="25"/>
        <v>D Suba Chandran</v>
      </c>
      <c r="F1501" t="s">
        <v>5083</v>
      </c>
      <c r="G1501" t="s">
        <v>8840</v>
      </c>
      <c r="H1501" t="s">
        <v>5082</v>
      </c>
    </row>
    <row r="1502" spans="1:8" x14ac:dyDescent="0.3">
      <c r="A1502" t="s">
        <v>2514</v>
      </c>
      <c r="B1502" s="1">
        <v>1</v>
      </c>
      <c r="C1502" s="5" t="str">
        <f t="shared" si="25"/>
        <v>Daisy Sharma</v>
      </c>
      <c r="F1502" t="s">
        <v>5327</v>
      </c>
      <c r="G1502" t="s">
        <v>8962</v>
      </c>
      <c r="H1502" t="s">
        <v>5326</v>
      </c>
    </row>
    <row r="1503" spans="1:8" x14ac:dyDescent="0.3">
      <c r="A1503" t="s">
        <v>465</v>
      </c>
      <c r="B1503" s="1">
        <v>1</v>
      </c>
      <c r="C1503" s="5" t="str">
        <f t="shared" si="25"/>
        <v>Dakshita Das</v>
      </c>
      <c r="F1503" t="s">
        <v>7160</v>
      </c>
      <c r="G1503" t="s">
        <v>9880</v>
      </c>
      <c r="H1503" t="s">
        <v>7159</v>
      </c>
    </row>
    <row r="1504" spans="1:8" x14ac:dyDescent="0.3">
      <c r="A1504" t="s">
        <v>2473</v>
      </c>
      <c r="B1504" s="1">
        <v>1</v>
      </c>
      <c r="C1504" s="5" t="str">
        <f t="shared" si="25"/>
        <v>Daniel Moss</v>
      </c>
      <c r="F1504" t="s">
        <v>4981</v>
      </c>
      <c r="G1504" t="s">
        <v>8789</v>
      </c>
      <c r="H1504" t="s">
        <v>4980</v>
      </c>
    </row>
    <row r="1505" spans="1:8" x14ac:dyDescent="0.3">
      <c r="A1505" t="s">
        <v>469</v>
      </c>
      <c r="B1505" s="1">
        <v>1</v>
      </c>
      <c r="C1505" s="5" t="str">
        <f t="shared" si="25"/>
        <v>Daniel Salisbury</v>
      </c>
      <c r="F1505" t="s">
        <v>7018</v>
      </c>
      <c r="G1505" t="s">
        <v>9809</v>
      </c>
      <c r="H1505" t="s">
        <v>7017</v>
      </c>
    </row>
    <row r="1506" spans="1:8" x14ac:dyDescent="0.3">
      <c r="A1506" t="s">
        <v>470</v>
      </c>
      <c r="B1506" s="1">
        <v>1</v>
      </c>
      <c r="C1506" s="5" t="str">
        <f t="shared" si="25"/>
        <v>Darshan Maharaja</v>
      </c>
      <c r="F1506" t="s">
        <v>5626</v>
      </c>
      <c r="G1506" t="s">
        <v>9112</v>
      </c>
      <c r="H1506" t="s">
        <v>5625</v>
      </c>
    </row>
    <row r="1507" spans="1:8" x14ac:dyDescent="0.3">
      <c r="A1507" t="s">
        <v>472</v>
      </c>
      <c r="B1507" s="1">
        <v>1</v>
      </c>
      <c r="C1507" s="5" t="str">
        <f t="shared" si="25"/>
        <v>Daud Salim Faruquie</v>
      </c>
      <c r="F1507" t="s">
        <v>6205</v>
      </c>
      <c r="G1507" t="s">
        <v>9402</v>
      </c>
      <c r="H1507" t="s">
        <v>6204</v>
      </c>
    </row>
    <row r="1508" spans="1:8" x14ac:dyDescent="0.3">
      <c r="A1508" t="s">
        <v>474</v>
      </c>
      <c r="B1508" s="1">
        <v>1</v>
      </c>
      <c r="C1508" s="5" t="str">
        <f t="shared" si="25"/>
        <v>Davendra Verma</v>
      </c>
      <c r="F1508" t="s">
        <v>7044</v>
      </c>
      <c r="G1508" t="s">
        <v>9822</v>
      </c>
      <c r="H1508" t="s">
        <v>7043</v>
      </c>
    </row>
    <row r="1509" spans="1:8" x14ac:dyDescent="0.3">
      <c r="A1509" t="s">
        <v>477</v>
      </c>
      <c r="B1509" s="1">
        <v>1</v>
      </c>
      <c r="C1509" s="5" t="str">
        <f t="shared" si="25"/>
        <v>David Ubilava</v>
      </c>
      <c r="F1509" t="s">
        <v>7450</v>
      </c>
      <c r="G1509" t="s">
        <v>10025</v>
      </c>
      <c r="H1509" t="s">
        <v>7449</v>
      </c>
    </row>
    <row r="1510" spans="1:8" x14ac:dyDescent="0.3">
      <c r="A1510" t="s">
        <v>2855</v>
      </c>
      <c r="B1510" s="1">
        <v>1</v>
      </c>
      <c r="C1510" s="5" t="str">
        <f t="shared" si="25"/>
        <v>Debadityo Sinha</v>
      </c>
      <c r="F1510" t="s">
        <v>7518</v>
      </c>
      <c r="G1510" t="s">
        <v>10059</v>
      </c>
      <c r="H1510" t="s">
        <v>7517</v>
      </c>
    </row>
    <row r="1511" spans="1:8" x14ac:dyDescent="0.3">
      <c r="A1511" t="s">
        <v>2604</v>
      </c>
      <c r="B1511" s="1">
        <v>1</v>
      </c>
      <c r="C1511" s="5" t="str">
        <f t="shared" si="25"/>
        <v>Debanjana Choudhuri</v>
      </c>
      <c r="F1511" t="s">
        <v>5948</v>
      </c>
      <c r="G1511" t="s">
        <v>9273</v>
      </c>
      <c r="H1511" t="s">
        <v>5947</v>
      </c>
    </row>
    <row r="1512" spans="1:8" x14ac:dyDescent="0.3">
      <c r="A1512" t="s">
        <v>479</v>
      </c>
      <c r="B1512" s="1">
        <v>1</v>
      </c>
      <c r="C1512" s="5" t="str">
        <f t="shared" si="25"/>
        <v>Debayan Gupta</v>
      </c>
      <c r="F1512" t="s">
        <v>5456</v>
      </c>
      <c r="G1512" t="s">
        <v>9027</v>
      </c>
      <c r="H1512" t="s">
        <v>5455</v>
      </c>
    </row>
    <row r="1513" spans="1:8" x14ac:dyDescent="0.3">
      <c r="A1513" t="s">
        <v>482</v>
      </c>
      <c r="B1513" s="1">
        <v>1</v>
      </c>
      <c r="C1513" s="5" t="str">
        <f t="shared" si="25"/>
        <v>Debraj Deb</v>
      </c>
      <c r="F1513" t="s">
        <v>6579</v>
      </c>
      <c r="G1513" t="s">
        <v>9589</v>
      </c>
      <c r="H1513" t="s">
        <v>6578</v>
      </c>
    </row>
    <row r="1514" spans="1:8" x14ac:dyDescent="0.3">
      <c r="A1514" t="s">
        <v>2775</v>
      </c>
      <c r="B1514" s="1">
        <v>1</v>
      </c>
      <c r="C1514" s="5" t="str">
        <f t="shared" si="25"/>
        <v>Deeksha Dave</v>
      </c>
      <c r="F1514" t="s">
        <v>4681</v>
      </c>
      <c r="G1514" t="s">
        <v>8639</v>
      </c>
      <c r="H1514" t="s">
        <v>4680</v>
      </c>
    </row>
    <row r="1515" spans="1:8" x14ac:dyDescent="0.3">
      <c r="A1515" t="s">
        <v>2585</v>
      </c>
      <c r="B1515" s="1">
        <v>1</v>
      </c>
      <c r="C1515" s="5" t="str">
        <f t="shared" si="25"/>
        <v>Deeksha Supyaal Bisht</v>
      </c>
      <c r="F1515" t="s">
        <v>5812</v>
      </c>
      <c r="G1515" t="s">
        <v>9205</v>
      </c>
      <c r="H1515" t="s">
        <v>5811</v>
      </c>
    </row>
    <row r="1516" spans="1:8" x14ac:dyDescent="0.3">
      <c r="A1516" t="s">
        <v>483</v>
      </c>
      <c r="B1516" s="1">
        <v>1</v>
      </c>
      <c r="C1516" s="5" t="str">
        <f t="shared" si="25"/>
        <v>Deep Kalra</v>
      </c>
      <c r="F1516" t="s">
        <v>7564</v>
      </c>
      <c r="G1516" t="s">
        <v>10082</v>
      </c>
      <c r="H1516" t="s">
        <v>7563</v>
      </c>
    </row>
    <row r="1517" spans="1:8" x14ac:dyDescent="0.3">
      <c r="A1517" t="s">
        <v>2837</v>
      </c>
      <c r="B1517" s="1">
        <v>1</v>
      </c>
      <c r="C1517" s="5" t="str">
        <f t="shared" si="25"/>
        <v>Deepa Bhatia</v>
      </c>
      <c r="F1517" t="s">
        <v>5500</v>
      </c>
      <c r="G1517" t="s">
        <v>9049</v>
      </c>
      <c r="H1517" t="s">
        <v>5499</v>
      </c>
    </row>
    <row r="1518" spans="1:8" x14ac:dyDescent="0.3">
      <c r="A1518" t="s">
        <v>484</v>
      </c>
      <c r="B1518" s="1">
        <v>1</v>
      </c>
      <c r="C1518" s="5" t="str">
        <f t="shared" si="25"/>
        <v>Deepa S Reddy</v>
      </c>
      <c r="F1518" t="s">
        <v>5033</v>
      </c>
      <c r="G1518" t="s">
        <v>8815</v>
      </c>
      <c r="H1518" t="s">
        <v>5032</v>
      </c>
    </row>
    <row r="1519" spans="1:8" x14ac:dyDescent="0.3">
      <c r="A1519" t="s">
        <v>485</v>
      </c>
      <c r="B1519" s="1">
        <v>1</v>
      </c>
      <c r="C1519" s="5" t="str">
        <f t="shared" si="25"/>
        <v>Deepak Joshi</v>
      </c>
      <c r="F1519" t="s">
        <v>5436</v>
      </c>
      <c r="G1519" t="s">
        <v>9017</v>
      </c>
      <c r="H1519" t="s">
        <v>5435</v>
      </c>
    </row>
    <row r="1520" spans="1:8" x14ac:dyDescent="0.3">
      <c r="A1520" t="s">
        <v>487</v>
      </c>
      <c r="B1520" s="1">
        <v>1</v>
      </c>
      <c r="C1520" s="5" t="str">
        <f t="shared" si="25"/>
        <v>Deepak Pental</v>
      </c>
      <c r="F1520" t="s">
        <v>7182</v>
      </c>
      <c r="G1520" t="s">
        <v>9891</v>
      </c>
      <c r="H1520" t="s">
        <v>7181</v>
      </c>
    </row>
    <row r="1521" spans="1:8" x14ac:dyDescent="0.3">
      <c r="A1521" t="s">
        <v>2815</v>
      </c>
      <c r="B1521" s="1">
        <v>1</v>
      </c>
      <c r="C1521" s="5" t="str">
        <f t="shared" si="25"/>
        <v>Deepak Shenoy</v>
      </c>
      <c r="F1521" t="s">
        <v>7300</v>
      </c>
      <c r="G1521" t="s">
        <v>9950</v>
      </c>
      <c r="H1521" t="s">
        <v>7299</v>
      </c>
    </row>
    <row r="1522" spans="1:8" x14ac:dyDescent="0.3">
      <c r="A1522" t="s">
        <v>2708</v>
      </c>
      <c r="B1522" s="1">
        <v>1</v>
      </c>
      <c r="C1522" s="5" t="str">
        <f t="shared" si="25"/>
        <v>Deepali Khanna</v>
      </c>
      <c r="F1522" t="s">
        <v>6695</v>
      </c>
      <c r="G1522" t="s">
        <v>9647</v>
      </c>
      <c r="H1522" t="s">
        <v>6694</v>
      </c>
    </row>
    <row r="1523" spans="1:8" s="6" customFormat="1" x14ac:dyDescent="0.3">
      <c r="A1523" t="s">
        <v>490</v>
      </c>
      <c r="B1523" s="1">
        <v>1</v>
      </c>
      <c r="C1523" s="5" t="str">
        <f t="shared" si="25"/>
        <v>Deependra Singh Hooda</v>
      </c>
      <c r="D1523"/>
      <c r="E1523"/>
      <c r="F1523" t="s">
        <v>6327</v>
      </c>
      <c r="G1523" t="s">
        <v>9463</v>
      </c>
      <c r="H1523" t="s">
        <v>6326</v>
      </c>
    </row>
    <row r="1524" spans="1:8" x14ac:dyDescent="0.3">
      <c r="A1524" t="s">
        <v>491</v>
      </c>
      <c r="B1524" s="1">
        <v>1</v>
      </c>
      <c r="C1524" s="5" t="str">
        <f t="shared" si="25"/>
        <v>Deepro Guha</v>
      </c>
      <c r="F1524" t="s">
        <v>4743</v>
      </c>
      <c r="G1524" t="s">
        <v>8670</v>
      </c>
      <c r="H1524" t="s">
        <v>4742</v>
      </c>
    </row>
    <row r="1525" spans="1:8" x14ac:dyDescent="0.3">
      <c r="A1525" t="s">
        <v>496</v>
      </c>
      <c r="B1525" s="1">
        <v>1</v>
      </c>
      <c r="C1525" s="5" t="str">
        <f t="shared" si="25"/>
        <v>Devashish Dhar</v>
      </c>
      <c r="F1525" t="s">
        <v>5496</v>
      </c>
      <c r="G1525" t="s">
        <v>9047</v>
      </c>
      <c r="H1525" t="s">
        <v>5495</v>
      </c>
    </row>
    <row r="1526" spans="1:8" x14ac:dyDescent="0.3">
      <c r="A1526" t="s">
        <v>2510</v>
      </c>
      <c r="B1526" s="1">
        <v>1</v>
      </c>
      <c r="C1526" s="5" t="str">
        <f t="shared" si="25"/>
        <v>Devdutt Pattanaik</v>
      </c>
      <c r="F1526" t="s">
        <v>5311</v>
      </c>
      <c r="G1526" t="s">
        <v>8954</v>
      </c>
      <c r="H1526" t="s">
        <v>5310</v>
      </c>
    </row>
    <row r="1527" spans="1:8" x14ac:dyDescent="0.3">
      <c r="A1527" t="s">
        <v>2571</v>
      </c>
      <c r="B1527" s="1">
        <v>1</v>
      </c>
      <c r="C1527" s="5" t="str">
        <f t="shared" si="25"/>
        <v>Devendra</v>
      </c>
      <c r="F1527" t="s">
        <v>5702</v>
      </c>
      <c r="G1527" t="s">
        <v>9150</v>
      </c>
      <c r="H1527" t="s">
        <v>5701</v>
      </c>
    </row>
    <row r="1528" spans="1:8" x14ac:dyDescent="0.3">
      <c r="A1528" t="s">
        <v>497</v>
      </c>
      <c r="B1528" s="1">
        <v>1</v>
      </c>
      <c r="C1528" s="5" t="str">
        <f t="shared" si="25"/>
        <v>Devendra Kumar</v>
      </c>
      <c r="F1528" t="s">
        <v>5874</v>
      </c>
      <c r="G1528" t="s">
        <v>9236</v>
      </c>
      <c r="H1528" t="s">
        <v>5873</v>
      </c>
    </row>
    <row r="1529" spans="1:8" x14ac:dyDescent="0.3">
      <c r="A1529" t="s">
        <v>498</v>
      </c>
      <c r="B1529" s="1">
        <v>1</v>
      </c>
      <c r="C1529" s="5" t="str">
        <f t="shared" si="25"/>
        <v>Devendra Poola</v>
      </c>
      <c r="F1529" t="s">
        <v>4683</v>
      </c>
      <c r="G1529" t="s">
        <v>8640</v>
      </c>
      <c r="H1529" t="s">
        <v>4682</v>
      </c>
    </row>
    <row r="1530" spans="1:8" x14ac:dyDescent="0.3">
      <c r="A1530" t="s">
        <v>503</v>
      </c>
      <c r="B1530" s="1">
        <v>1</v>
      </c>
      <c r="C1530" s="5" t="str">
        <f t="shared" si="25"/>
        <v>Devesh Vijay</v>
      </c>
      <c r="F1530" t="s">
        <v>5199</v>
      </c>
      <c r="G1530" t="s">
        <v>8898</v>
      </c>
      <c r="H1530" t="s">
        <v>5198</v>
      </c>
    </row>
    <row r="1531" spans="1:8" x14ac:dyDescent="0.3">
      <c r="A1531" t="s">
        <v>504</v>
      </c>
      <c r="B1531" s="1">
        <v>1</v>
      </c>
      <c r="C1531" s="5" t="str">
        <f t="shared" si="25"/>
        <v>Devi Kar</v>
      </c>
      <c r="F1531" t="s">
        <v>5213</v>
      </c>
      <c r="G1531" t="s">
        <v>8905</v>
      </c>
      <c r="H1531" t="s">
        <v>5212</v>
      </c>
    </row>
    <row r="1532" spans="1:8" x14ac:dyDescent="0.3">
      <c r="A1532" t="s">
        <v>2464</v>
      </c>
      <c r="B1532" s="1">
        <v>1</v>
      </c>
      <c r="C1532" s="5" t="str">
        <f t="shared" si="25"/>
        <v>Devi Prasad Misra</v>
      </c>
      <c r="F1532" t="s">
        <v>4905</v>
      </c>
      <c r="G1532" t="s">
        <v>8751</v>
      </c>
      <c r="H1532" t="s">
        <v>4904</v>
      </c>
    </row>
    <row r="1533" spans="1:8" x14ac:dyDescent="0.3">
      <c r="A1533" t="s">
        <v>508</v>
      </c>
      <c r="B1533" s="1">
        <v>1</v>
      </c>
      <c r="C1533" s="5" t="str">
        <f t="shared" si="25"/>
        <v>Dhananjay Sinha</v>
      </c>
      <c r="F1533" t="s">
        <v>6707</v>
      </c>
      <c r="G1533" t="s">
        <v>9653</v>
      </c>
      <c r="H1533" t="s">
        <v>6706</v>
      </c>
    </row>
    <row r="1534" spans="1:8" x14ac:dyDescent="0.3">
      <c r="A1534" t="s">
        <v>2670</v>
      </c>
      <c r="B1534" s="1">
        <v>1</v>
      </c>
      <c r="C1534" s="5" t="str">
        <f t="shared" si="25"/>
        <v>Dhanapal Govindarajulu</v>
      </c>
      <c r="F1534" t="s">
        <v>6421</v>
      </c>
      <c r="G1534" t="s">
        <v>9510</v>
      </c>
      <c r="H1534" t="s">
        <v>6420</v>
      </c>
    </row>
    <row r="1535" spans="1:8" x14ac:dyDescent="0.3">
      <c r="A1535" t="s">
        <v>512</v>
      </c>
      <c r="B1535" s="1">
        <v>1</v>
      </c>
      <c r="C1535" s="5" t="str">
        <f t="shared" si="25"/>
        <v>Dharmendra Chandurkar</v>
      </c>
      <c r="F1535" t="s">
        <v>4775</v>
      </c>
      <c r="G1535" t="s">
        <v>8686</v>
      </c>
      <c r="H1535" t="s">
        <v>4774</v>
      </c>
    </row>
    <row r="1536" spans="1:8" x14ac:dyDescent="0.3">
      <c r="A1536" t="s">
        <v>2579</v>
      </c>
      <c r="B1536" s="1">
        <v>1</v>
      </c>
      <c r="C1536" s="5" t="str">
        <f t="shared" si="25"/>
        <v>Dhir Jhingran</v>
      </c>
      <c r="F1536" t="s">
        <v>5776</v>
      </c>
      <c r="G1536" t="s">
        <v>9187</v>
      </c>
      <c r="H1536" t="s">
        <v>5775</v>
      </c>
    </row>
    <row r="1537" spans="1:8" x14ac:dyDescent="0.3">
      <c r="A1537" t="s">
        <v>516</v>
      </c>
      <c r="B1537" s="1">
        <v>1</v>
      </c>
      <c r="C1537" s="5" t="str">
        <f t="shared" si="25"/>
        <v>Dhiraj Nim</v>
      </c>
      <c r="F1537" t="s">
        <v>4889</v>
      </c>
      <c r="G1537" t="s">
        <v>8743</v>
      </c>
      <c r="H1537" t="s">
        <v>4888</v>
      </c>
    </row>
    <row r="1538" spans="1:8" x14ac:dyDescent="0.3">
      <c r="A1538" t="s">
        <v>2846</v>
      </c>
      <c r="B1538" s="1">
        <v>1</v>
      </c>
      <c r="C1538" s="5" t="str">
        <f t="shared" si="25"/>
        <v>Dhirendra Srivastava</v>
      </c>
      <c r="F1538" t="s">
        <v>7456</v>
      </c>
      <c r="G1538" t="s">
        <v>10028</v>
      </c>
      <c r="H1538" t="s">
        <v>7455</v>
      </c>
    </row>
    <row r="1539" spans="1:8" x14ac:dyDescent="0.3">
      <c r="A1539" t="s">
        <v>517</v>
      </c>
      <c r="B1539" s="1">
        <v>1</v>
      </c>
      <c r="C1539" s="5" t="str">
        <f t="shared" si="25"/>
        <v>Dhruv Sharma</v>
      </c>
      <c r="F1539" t="s">
        <v>5454</v>
      </c>
      <c r="G1539" t="s">
        <v>9026</v>
      </c>
      <c r="H1539" t="s">
        <v>5453</v>
      </c>
    </row>
    <row r="1540" spans="1:8" x14ac:dyDescent="0.3">
      <c r="A1540" t="s">
        <v>519</v>
      </c>
      <c r="B1540" s="1">
        <v>1</v>
      </c>
      <c r="C1540" s="5" t="str">
        <f t="shared" si="25"/>
        <v>Dhruva Kumar Singh</v>
      </c>
      <c r="F1540" t="s">
        <v>5235</v>
      </c>
      <c r="G1540" t="s">
        <v>8916</v>
      </c>
      <c r="H1540" t="s">
        <v>5234</v>
      </c>
    </row>
    <row r="1541" spans="1:8" x14ac:dyDescent="0.3">
      <c r="A1541" t="s">
        <v>520</v>
      </c>
      <c r="B1541" s="1">
        <v>1</v>
      </c>
      <c r="C1541" s="5" t="str">
        <f t="shared" si="25"/>
        <v>Dhruvak Aggarwal</v>
      </c>
      <c r="F1541" t="s">
        <v>7514</v>
      </c>
      <c r="G1541" t="s">
        <v>10057</v>
      </c>
      <c r="H1541" t="s">
        <v>7513</v>
      </c>
    </row>
    <row r="1542" spans="1:8" x14ac:dyDescent="0.3">
      <c r="A1542" t="s">
        <v>521</v>
      </c>
      <c r="B1542" s="1">
        <v>1</v>
      </c>
      <c r="C1542" s="5" t="str">
        <f t="shared" si="25"/>
        <v>Dhurva Jaishankar</v>
      </c>
      <c r="F1542" t="s">
        <v>4587</v>
      </c>
      <c r="G1542" t="s">
        <v>8592</v>
      </c>
      <c r="H1542" t="s">
        <v>4586</v>
      </c>
    </row>
    <row r="1543" spans="1:8" x14ac:dyDescent="0.3">
      <c r="A1543" t="s">
        <v>2870</v>
      </c>
      <c r="B1543" s="1">
        <v>1</v>
      </c>
      <c r="C1543" s="5" t="str">
        <f t="shared" si="25"/>
        <v>Dibbyajyoti Sarma</v>
      </c>
      <c r="F1543" t="s">
        <v>7624</v>
      </c>
      <c r="G1543" t="s">
        <v>10112</v>
      </c>
      <c r="H1543" t="s">
        <v>7623</v>
      </c>
    </row>
    <row r="1544" spans="1:8" x14ac:dyDescent="0.3">
      <c r="A1544" t="s">
        <v>525</v>
      </c>
      <c r="B1544" s="1">
        <v>1</v>
      </c>
      <c r="C1544" s="5" t="str">
        <f t="shared" si="25"/>
        <v>Dilip Datta</v>
      </c>
      <c r="F1544" t="s">
        <v>6339</v>
      </c>
      <c r="G1544" t="s">
        <v>9469</v>
      </c>
      <c r="H1544" t="s">
        <v>6338</v>
      </c>
    </row>
    <row r="1545" spans="1:8" x14ac:dyDescent="0.3">
      <c r="A1545" t="s">
        <v>526</v>
      </c>
      <c r="B1545" s="1">
        <v>1</v>
      </c>
      <c r="C1545" s="5" t="str">
        <f t="shared" si="25"/>
        <v>Dilip Kumar Mekala</v>
      </c>
      <c r="F1545" t="s">
        <v>4853</v>
      </c>
      <c r="G1545" t="s">
        <v>8725</v>
      </c>
      <c r="H1545" t="s">
        <v>4852</v>
      </c>
    </row>
    <row r="1546" spans="1:8" x14ac:dyDescent="0.3">
      <c r="A1546" t="s">
        <v>527</v>
      </c>
      <c r="B1546" s="1">
        <v>1</v>
      </c>
      <c r="C1546" s="5" t="str">
        <f t="shared" si="25"/>
        <v>Dilip Shanghvi</v>
      </c>
      <c r="F1546" t="s">
        <v>7356</v>
      </c>
      <c r="G1546" t="s">
        <v>9978</v>
      </c>
      <c r="H1546" t="s">
        <v>7355</v>
      </c>
    </row>
    <row r="1547" spans="1:8" x14ac:dyDescent="0.3">
      <c r="A1547" t="s">
        <v>532</v>
      </c>
      <c r="B1547" s="1">
        <v>1</v>
      </c>
      <c r="C1547" s="5" t="str">
        <f t="shared" si="25"/>
        <v>Dinesh K Khara</v>
      </c>
      <c r="F1547" t="s">
        <v>5620</v>
      </c>
      <c r="G1547" t="s">
        <v>9109</v>
      </c>
      <c r="H1547" t="s">
        <v>5619</v>
      </c>
    </row>
    <row r="1548" spans="1:8" x14ac:dyDescent="0.3">
      <c r="A1548" t="s">
        <v>534</v>
      </c>
      <c r="B1548" s="1">
        <v>1</v>
      </c>
      <c r="C1548" s="5" t="str">
        <f t="shared" si="25"/>
        <v>Dinesh Khara</v>
      </c>
      <c r="F1548" t="s">
        <v>5356</v>
      </c>
      <c r="G1548" t="s">
        <v>8977</v>
      </c>
      <c r="H1548" t="s">
        <v>5355</v>
      </c>
    </row>
    <row r="1549" spans="1:8" x14ac:dyDescent="0.3">
      <c r="A1549" t="s">
        <v>536</v>
      </c>
      <c r="B1549" s="1">
        <v>1</v>
      </c>
      <c r="C1549" s="5" t="str">
        <f t="shared" si="25"/>
        <v>Dinesh Prasad Saklani</v>
      </c>
      <c r="F1549" t="s">
        <v>5372</v>
      </c>
      <c r="G1549" t="s">
        <v>8985</v>
      </c>
      <c r="H1549" t="s">
        <v>5371</v>
      </c>
    </row>
    <row r="1550" spans="1:8" x14ac:dyDescent="0.3">
      <c r="A1550" t="s">
        <v>2805</v>
      </c>
      <c r="B1550" s="1">
        <v>1</v>
      </c>
      <c r="C1550" s="5" t="str">
        <f t="shared" si="25"/>
        <v>Dinesh Sharma</v>
      </c>
      <c r="F1550" t="s">
        <v>5233</v>
      </c>
      <c r="G1550" t="s">
        <v>8915</v>
      </c>
      <c r="H1550" t="s">
        <v>5232</v>
      </c>
    </row>
    <row r="1551" spans="1:8" x14ac:dyDescent="0.3">
      <c r="A1551" t="s">
        <v>539</v>
      </c>
      <c r="B1551" s="1">
        <v>1</v>
      </c>
      <c r="C1551" s="5" t="str">
        <f t="shared" si="25"/>
        <v>Dipankar Bhattacharyya</v>
      </c>
      <c r="F1551" t="s">
        <v>5804</v>
      </c>
      <c r="G1551" t="s">
        <v>9201</v>
      </c>
      <c r="H1551" t="s">
        <v>5803</v>
      </c>
    </row>
    <row r="1552" spans="1:8" x14ac:dyDescent="0.3">
      <c r="A1552" t="s">
        <v>542</v>
      </c>
      <c r="B1552" s="1">
        <v>1</v>
      </c>
      <c r="C1552" s="5" t="str">
        <f t="shared" si="25"/>
        <v>Dipanshu Nijanandi</v>
      </c>
      <c r="F1552" t="s">
        <v>7164</v>
      </c>
      <c r="G1552" t="s">
        <v>9882</v>
      </c>
      <c r="H1552" t="s">
        <v>7163</v>
      </c>
    </row>
    <row r="1553" spans="1:8" x14ac:dyDescent="0.3">
      <c r="A1553" t="s">
        <v>2731</v>
      </c>
      <c r="B1553" s="1">
        <v>1</v>
      </c>
      <c r="C1553" s="5" t="str">
        <f t="shared" si="25"/>
        <v>Diptendu Choudhury</v>
      </c>
      <c r="F1553" t="s">
        <v>6843</v>
      </c>
      <c r="G1553" t="s">
        <v>9721</v>
      </c>
      <c r="H1553" t="s">
        <v>6842</v>
      </c>
    </row>
    <row r="1554" spans="1:8" x14ac:dyDescent="0.3">
      <c r="A1554" t="s">
        <v>546</v>
      </c>
      <c r="B1554" s="1">
        <v>1</v>
      </c>
      <c r="C1554" s="5" t="str">
        <f t="shared" si="25"/>
        <v>Divya Chirayath</v>
      </c>
      <c r="F1554" t="s">
        <v>5099</v>
      </c>
      <c r="G1554" t="s">
        <v>8848</v>
      </c>
      <c r="H1554" t="s">
        <v>5098</v>
      </c>
    </row>
    <row r="1555" spans="1:8" x14ac:dyDescent="0.3">
      <c r="A1555" t="s">
        <v>2548</v>
      </c>
      <c r="B1555" s="1">
        <v>1</v>
      </c>
      <c r="C1555" s="5" t="str">
        <f t="shared" si="25"/>
        <v>Divya Srinivasan</v>
      </c>
      <c r="F1555" t="s">
        <v>5550</v>
      </c>
      <c r="G1555" t="s">
        <v>9074</v>
      </c>
      <c r="H1555" t="s">
        <v>5549</v>
      </c>
    </row>
    <row r="1556" spans="1:8" x14ac:dyDescent="0.3">
      <c r="A1556" t="s">
        <v>2767</v>
      </c>
      <c r="B1556" s="1">
        <v>1</v>
      </c>
      <c r="C1556" s="5" t="str">
        <f t="shared" si="25"/>
        <v>Diya Dasgupta</v>
      </c>
      <c r="F1556" t="s">
        <v>7000</v>
      </c>
      <c r="G1556" t="s">
        <v>9800</v>
      </c>
      <c r="H1556" t="s">
        <v>6999</v>
      </c>
    </row>
    <row r="1557" spans="1:8" x14ac:dyDescent="0.3">
      <c r="A1557" t="s">
        <v>2624</v>
      </c>
      <c r="B1557" s="1">
        <v>1</v>
      </c>
      <c r="C1557" s="5" t="str">
        <f t="shared" si="25"/>
        <v>Dolly Gadiya</v>
      </c>
      <c r="F1557" t="s">
        <v>6084</v>
      </c>
      <c r="G1557" t="s">
        <v>9341</v>
      </c>
      <c r="H1557" t="s">
        <v>6083</v>
      </c>
    </row>
    <row r="1558" spans="1:8" x14ac:dyDescent="0.3">
      <c r="A1558" t="s">
        <v>548</v>
      </c>
      <c r="B1558" s="1">
        <v>1</v>
      </c>
      <c r="C1558" s="5" t="str">
        <f t="shared" si="25"/>
        <v>Dolly Verma</v>
      </c>
      <c r="F1558" t="s">
        <v>7706</v>
      </c>
      <c r="G1558" t="s">
        <v>10153</v>
      </c>
      <c r="H1558" t="s">
        <v>7705</v>
      </c>
    </row>
    <row r="1559" spans="1:8" x14ac:dyDescent="0.3">
      <c r="A1559" t="s">
        <v>2849</v>
      </c>
      <c r="B1559" s="1">
        <v>1</v>
      </c>
      <c r="C1559" s="5" t="str">
        <f t="shared" si="25"/>
        <v>Dr Arun Mitra</v>
      </c>
      <c r="F1559" t="s">
        <v>7486</v>
      </c>
      <c r="G1559" t="s">
        <v>10043</v>
      </c>
      <c r="H1559" t="s">
        <v>7485</v>
      </c>
    </row>
    <row r="1560" spans="1:8" x14ac:dyDescent="0.3">
      <c r="A1560" t="s">
        <v>549</v>
      </c>
      <c r="B1560" s="1">
        <v>1</v>
      </c>
      <c r="C1560" s="5" t="str">
        <f t="shared" si="25"/>
        <v>Dr Bijulal M V</v>
      </c>
      <c r="F1560" t="s">
        <v>5734</v>
      </c>
      <c r="G1560" t="s">
        <v>9166</v>
      </c>
      <c r="H1560" t="s">
        <v>5733</v>
      </c>
    </row>
    <row r="1561" spans="1:8" x14ac:dyDescent="0.3">
      <c r="A1561" t="s">
        <v>551</v>
      </c>
      <c r="B1561" s="1">
        <v>1</v>
      </c>
      <c r="C1561" s="5" t="str">
        <f t="shared" ref="C1561:C1624" si="26">HYPERLINK("http://www.google.com/search?q="&amp;A1561&amp; " Editorial and Areas of Interest",A1561)</f>
        <v>Dr Brajesh Kumar Tiwari</v>
      </c>
      <c r="F1561" t="s">
        <v>7236</v>
      </c>
      <c r="G1561" t="s">
        <v>9918</v>
      </c>
      <c r="H1561" t="s">
        <v>7235</v>
      </c>
    </row>
    <row r="1562" spans="1:8" x14ac:dyDescent="0.3">
      <c r="A1562" t="s">
        <v>552</v>
      </c>
      <c r="B1562" s="1">
        <v>1</v>
      </c>
      <c r="C1562" s="5" t="str">
        <f t="shared" si="26"/>
        <v>Dr Claude Rakisits</v>
      </c>
      <c r="F1562" t="s">
        <v>5814</v>
      </c>
      <c r="G1562" t="s">
        <v>9206</v>
      </c>
      <c r="H1562" t="s">
        <v>5813</v>
      </c>
    </row>
    <row r="1563" spans="1:8" x14ac:dyDescent="0.3">
      <c r="A1563" t="s">
        <v>554</v>
      </c>
      <c r="B1563" s="1">
        <v>1</v>
      </c>
      <c r="C1563" s="5" t="str">
        <f t="shared" si="26"/>
        <v>Dr Gyan Pathak</v>
      </c>
      <c r="F1563" t="s">
        <v>5742</v>
      </c>
      <c r="G1563" t="s">
        <v>9170</v>
      </c>
      <c r="H1563" t="s">
        <v>5741</v>
      </c>
    </row>
    <row r="1564" spans="1:8" x14ac:dyDescent="0.3">
      <c r="A1564" t="s">
        <v>555</v>
      </c>
      <c r="B1564" s="1">
        <v>1</v>
      </c>
      <c r="C1564" s="5" t="str">
        <f t="shared" si="26"/>
        <v>Dr H V Hande</v>
      </c>
      <c r="F1564" t="s">
        <v>7292</v>
      </c>
      <c r="G1564" t="s">
        <v>9946</v>
      </c>
      <c r="H1564" t="s">
        <v>7291</v>
      </c>
    </row>
    <row r="1565" spans="1:8" x14ac:dyDescent="0.3">
      <c r="A1565" t="s">
        <v>2648</v>
      </c>
      <c r="B1565" s="1">
        <v>1</v>
      </c>
      <c r="C1565" s="5" t="str">
        <f t="shared" si="26"/>
        <v>Dr Ivneet Kaur Walia</v>
      </c>
      <c r="F1565" t="s">
        <v>6271</v>
      </c>
      <c r="G1565" t="s">
        <v>9435</v>
      </c>
      <c r="H1565" t="s">
        <v>6270</v>
      </c>
    </row>
    <row r="1566" spans="1:8" x14ac:dyDescent="0.3">
      <c r="A1566" t="s">
        <v>557</v>
      </c>
      <c r="B1566" s="1">
        <v>1</v>
      </c>
      <c r="C1566" s="5" t="str">
        <f t="shared" si="26"/>
        <v>Dr Jayaprakash Narayan</v>
      </c>
      <c r="F1566" t="s">
        <v>6779</v>
      </c>
      <c r="G1566" t="s">
        <v>9689</v>
      </c>
      <c r="H1566" t="s">
        <v>6778</v>
      </c>
    </row>
    <row r="1567" spans="1:8" x14ac:dyDescent="0.3">
      <c r="A1567" t="s">
        <v>562</v>
      </c>
      <c r="B1567" s="1">
        <v>1</v>
      </c>
      <c r="C1567" s="5" t="str">
        <f t="shared" si="26"/>
        <v>Dr Manoj Babu</v>
      </c>
      <c r="F1567" t="s">
        <v>7350</v>
      </c>
      <c r="G1567" t="s">
        <v>9975</v>
      </c>
      <c r="H1567" t="s">
        <v>7349</v>
      </c>
    </row>
    <row r="1568" spans="1:8" x14ac:dyDescent="0.3">
      <c r="A1568" t="s">
        <v>565</v>
      </c>
      <c r="B1568" s="1">
        <v>1</v>
      </c>
      <c r="C1568" s="5" t="str">
        <f t="shared" si="26"/>
        <v>Dr Monoranjan Mohanty</v>
      </c>
      <c r="F1568" t="s">
        <v>4951</v>
      </c>
      <c r="G1568" t="s">
        <v>8774</v>
      </c>
      <c r="H1568" t="s">
        <v>4950</v>
      </c>
    </row>
    <row r="1569" spans="1:8" x14ac:dyDescent="0.3">
      <c r="A1569" t="s">
        <v>2835</v>
      </c>
      <c r="B1569" s="1">
        <v>1</v>
      </c>
      <c r="C1569" s="5" t="str">
        <f t="shared" si="26"/>
        <v>Dr Narendra Bhandari</v>
      </c>
      <c r="F1569" t="s">
        <v>7378</v>
      </c>
      <c r="G1569" t="s">
        <v>9989</v>
      </c>
      <c r="H1569" t="s">
        <v>7377</v>
      </c>
    </row>
    <row r="1570" spans="1:8" x14ac:dyDescent="0.3">
      <c r="A1570" t="s">
        <v>566</v>
      </c>
      <c r="B1570" s="1">
        <v>1</v>
      </c>
      <c r="C1570" s="5" t="str">
        <f t="shared" si="26"/>
        <v>Dr Narendra Mairpady</v>
      </c>
      <c r="F1570" t="s">
        <v>6259</v>
      </c>
      <c r="G1570" t="s">
        <v>9429</v>
      </c>
      <c r="H1570" t="s">
        <v>6258</v>
      </c>
    </row>
    <row r="1571" spans="1:8" x14ac:dyDescent="0.3">
      <c r="A1571" t="s">
        <v>567</v>
      </c>
      <c r="B1571" s="1">
        <v>1</v>
      </c>
      <c r="C1571" s="5" t="str">
        <f t="shared" si="26"/>
        <v>Dr Nayakara Veeresha</v>
      </c>
      <c r="F1571" t="s">
        <v>6871</v>
      </c>
      <c r="G1571" t="s">
        <v>9735</v>
      </c>
      <c r="H1571" t="s">
        <v>6870</v>
      </c>
    </row>
    <row r="1572" spans="1:8" x14ac:dyDescent="0.3">
      <c r="A1572" t="s">
        <v>2487</v>
      </c>
      <c r="B1572" s="1">
        <v>1</v>
      </c>
      <c r="C1572" s="5" t="str">
        <f t="shared" si="26"/>
        <v>Dr P Madhava Rao</v>
      </c>
      <c r="F1572" t="s">
        <v>5129</v>
      </c>
      <c r="G1572" t="s">
        <v>8863</v>
      </c>
      <c r="H1572" t="s">
        <v>5128</v>
      </c>
    </row>
    <row r="1573" spans="1:8" x14ac:dyDescent="0.3">
      <c r="A1573" t="s">
        <v>570</v>
      </c>
      <c r="B1573" s="1">
        <v>1</v>
      </c>
      <c r="C1573" s="5" t="str">
        <f t="shared" si="26"/>
        <v>Dr Prathap C Reddy</v>
      </c>
      <c r="F1573" t="s">
        <v>6709</v>
      </c>
      <c r="G1573" t="s">
        <v>9654</v>
      </c>
      <c r="H1573" t="s">
        <v>6708</v>
      </c>
    </row>
    <row r="1574" spans="1:8" x14ac:dyDescent="0.3">
      <c r="A1574" t="s">
        <v>2516</v>
      </c>
      <c r="B1574" s="1">
        <v>1</v>
      </c>
      <c r="C1574" s="5" t="str">
        <f t="shared" si="26"/>
        <v>Dr S Sarath</v>
      </c>
      <c r="F1574" t="s">
        <v>5335</v>
      </c>
      <c r="G1574" t="s">
        <v>8966</v>
      </c>
      <c r="H1574" t="s">
        <v>5334</v>
      </c>
    </row>
    <row r="1575" spans="1:8" x14ac:dyDescent="0.3">
      <c r="A1575" t="s">
        <v>572</v>
      </c>
      <c r="B1575" s="1">
        <v>1</v>
      </c>
      <c r="C1575" s="5" t="str">
        <f t="shared" si="26"/>
        <v>Dr S Vaidhyasubramanium</v>
      </c>
      <c r="F1575" t="s">
        <v>6775</v>
      </c>
      <c r="G1575" t="s">
        <v>9687</v>
      </c>
      <c r="H1575" t="s">
        <v>6774</v>
      </c>
    </row>
    <row r="1576" spans="1:8" x14ac:dyDescent="0.3">
      <c r="A1576" t="s">
        <v>576</v>
      </c>
      <c r="B1576" s="1">
        <v>1</v>
      </c>
      <c r="C1576" s="5" t="str">
        <f t="shared" si="26"/>
        <v>Dr Shailesh Umate</v>
      </c>
      <c r="F1576" t="s">
        <v>5476</v>
      </c>
      <c r="G1576" t="s">
        <v>9037</v>
      </c>
      <c r="H1576" t="s">
        <v>5475</v>
      </c>
    </row>
    <row r="1577" spans="1:8" x14ac:dyDescent="0.3">
      <c r="A1577" t="s">
        <v>577</v>
      </c>
      <c r="B1577" s="1">
        <v>1</v>
      </c>
      <c r="C1577" s="5" t="str">
        <f t="shared" si="26"/>
        <v>Dr Shekhar Mande</v>
      </c>
      <c r="F1577" t="s">
        <v>4763</v>
      </c>
      <c r="G1577" t="s">
        <v>8680</v>
      </c>
      <c r="H1577" t="s">
        <v>4762</v>
      </c>
    </row>
    <row r="1578" spans="1:8" x14ac:dyDescent="0.3">
      <c r="A1578" t="s">
        <v>578</v>
      </c>
      <c r="B1578" s="1">
        <v>1</v>
      </c>
      <c r="C1578" s="5" t="str">
        <f t="shared" si="26"/>
        <v>Dr Sukanya Iyer</v>
      </c>
      <c r="F1578" t="s">
        <v>5866</v>
      </c>
      <c r="G1578" t="s">
        <v>9232</v>
      </c>
      <c r="H1578" t="s">
        <v>5865</v>
      </c>
    </row>
    <row r="1579" spans="1:8" x14ac:dyDescent="0.3">
      <c r="A1579" t="s">
        <v>579</v>
      </c>
      <c r="B1579" s="1">
        <v>1</v>
      </c>
      <c r="C1579" s="5" t="str">
        <f t="shared" si="26"/>
        <v>Dr T Prabhakar Reddy</v>
      </c>
      <c r="F1579" t="s">
        <v>7468</v>
      </c>
      <c r="G1579" t="s">
        <v>10034</v>
      </c>
      <c r="H1579" t="s">
        <v>7467</v>
      </c>
    </row>
    <row r="1580" spans="1:8" x14ac:dyDescent="0.3">
      <c r="A1580" t="s">
        <v>580</v>
      </c>
      <c r="B1580" s="1">
        <v>1</v>
      </c>
      <c r="C1580" s="5" t="str">
        <f t="shared" si="26"/>
        <v>Dr V Balakista Reddy</v>
      </c>
      <c r="F1580" t="s">
        <v>6743</v>
      </c>
      <c r="G1580" t="s">
        <v>9671</v>
      </c>
      <c r="H1580" t="s">
        <v>6742</v>
      </c>
    </row>
    <row r="1581" spans="1:8" x14ac:dyDescent="0.3">
      <c r="A1581" t="s">
        <v>582</v>
      </c>
      <c r="B1581" s="1">
        <v>1</v>
      </c>
      <c r="C1581" s="5" t="str">
        <f t="shared" si="26"/>
        <v>Dr. Abdul Ghafur</v>
      </c>
      <c r="F1581" t="s">
        <v>7578</v>
      </c>
      <c r="G1581" t="s">
        <v>10089</v>
      </c>
      <c r="H1581" t="s">
        <v>7577</v>
      </c>
    </row>
    <row r="1582" spans="1:8" x14ac:dyDescent="0.3">
      <c r="A1582" t="s">
        <v>583</v>
      </c>
      <c r="B1582" s="1">
        <v>1</v>
      </c>
      <c r="C1582" s="5" t="str">
        <f t="shared" si="26"/>
        <v>Droupadi Murmu</v>
      </c>
      <c r="F1582" t="s">
        <v>5840</v>
      </c>
      <c r="G1582" t="s">
        <v>9219</v>
      </c>
      <c r="H1582" t="s">
        <v>5839</v>
      </c>
    </row>
    <row r="1583" spans="1:8" x14ac:dyDescent="0.3">
      <c r="A1583" t="s">
        <v>584</v>
      </c>
      <c r="B1583" s="1">
        <v>1</v>
      </c>
      <c r="C1583" s="5" t="str">
        <f t="shared" si="26"/>
        <v>Dushyant Arora</v>
      </c>
      <c r="F1583" t="s">
        <v>4787</v>
      </c>
      <c r="G1583" t="s">
        <v>8692</v>
      </c>
      <c r="H1583" t="s">
        <v>4786</v>
      </c>
    </row>
    <row r="1584" spans="1:8" x14ac:dyDescent="0.3">
      <c r="A1584" t="s">
        <v>588</v>
      </c>
      <c r="B1584" s="1">
        <v>1</v>
      </c>
      <c r="C1584" s="5" t="str">
        <f t="shared" si="26"/>
        <v>E P Unny</v>
      </c>
      <c r="F1584" t="s">
        <v>7460</v>
      </c>
      <c r="G1584" t="s">
        <v>10030</v>
      </c>
      <c r="H1584" t="s">
        <v>7459</v>
      </c>
    </row>
    <row r="1585" spans="1:8" x14ac:dyDescent="0.3">
      <c r="A1585" t="s">
        <v>2615</v>
      </c>
      <c r="B1585" s="1">
        <v>1</v>
      </c>
      <c r="C1585" s="5" t="str">
        <f t="shared" si="26"/>
        <v>Eben Moglen</v>
      </c>
      <c r="F1585" t="s">
        <v>4773</v>
      </c>
      <c r="G1585" t="s">
        <v>8685</v>
      </c>
      <c r="H1585" t="s">
        <v>4772</v>
      </c>
    </row>
    <row r="1586" spans="1:8" x14ac:dyDescent="0.3">
      <c r="A1586" t="s">
        <v>590</v>
      </c>
      <c r="B1586" s="1">
        <v>1</v>
      </c>
      <c r="C1586" s="5" t="str">
        <f t="shared" si="26"/>
        <v>Edith M Lederer</v>
      </c>
      <c r="F1586" t="s">
        <v>5964</v>
      </c>
      <c r="G1586" t="s">
        <v>9281</v>
      </c>
      <c r="H1586" t="s">
        <v>5963</v>
      </c>
    </row>
    <row r="1587" spans="1:8" x14ac:dyDescent="0.3">
      <c r="A1587" t="s">
        <v>591</v>
      </c>
      <c r="B1587" s="1">
        <v>1</v>
      </c>
      <c r="C1587" s="5" t="str">
        <f t="shared" si="26"/>
        <v>Eduardo Porter</v>
      </c>
      <c r="F1587" t="s">
        <v>6603</v>
      </c>
      <c r="G1587" t="s">
        <v>9601</v>
      </c>
      <c r="H1587" t="s">
        <v>6602</v>
      </c>
    </row>
    <row r="1588" spans="1:8" x14ac:dyDescent="0.3">
      <c r="A1588" t="s">
        <v>2593</v>
      </c>
      <c r="B1588" s="1">
        <v>1</v>
      </c>
      <c r="C1588" s="5" t="str">
        <f t="shared" si="26"/>
        <v>Eileen Torres-Morales</v>
      </c>
      <c r="F1588" t="s">
        <v>4697</v>
      </c>
      <c r="G1588" t="s">
        <v>8647</v>
      </c>
      <c r="H1588" t="s">
        <v>4696</v>
      </c>
    </row>
    <row r="1589" spans="1:8" x14ac:dyDescent="0.3">
      <c r="A1589" t="s">
        <v>2453</v>
      </c>
      <c r="B1589" s="1">
        <v>1</v>
      </c>
      <c r="C1589" s="5" t="str">
        <f t="shared" si="26"/>
        <v>Ejaz Ghani</v>
      </c>
      <c r="F1589" t="s">
        <v>4821</v>
      </c>
      <c r="G1589" t="s">
        <v>8709</v>
      </c>
      <c r="H1589" t="s">
        <v>4820</v>
      </c>
    </row>
    <row r="1590" spans="1:8" x14ac:dyDescent="0.3">
      <c r="A1590" t="s">
        <v>592</v>
      </c>
      <c r="B1590" s="1">
        <v>1</v>
      </c>
      <c r="C1590" s="5" t="str">
        <f t="shared" si="26"/>
        <v>Eknath Shinde</v>
      </c>
      <c r="F1590" t="s">
        <v>4771</v>
      </c>
      <c r="G1590" t="s">
        <v>8684</v>
      </c>
      <c r="H1590" t="s">
        <v>4770</v>
      </c>
    </row>
    <row r="1591" spans="1:8" x14ac:dyDescent="0.3">
      <c r="A1591" t="s">
        <v>2743</v>
      </c>
      <c r="B1591" s="1">
        <v>1</v>
      </c>
      <c r="C1591" s="5" t="str">
        <f t="shared" si="26"/>
        <v>Emmanuel Lenain</v>
      </c>
      <c r="F1591" t="s">
        <v>6895</v>
      </c>
      <c r="G1591" t="s">
        <v>9747</v>
      </c>
      <c r="H1591" t="s">
        <v>6894</v>
      </c>
    </row>
    <row r="1592" spans="1:8" x14ac:dyDescent="0.3">
      <c r="A1592" t="s">
        <v>595</v>
      </c>
      <c r="B1592" s="1">
        <v>1</v>
      </c>
      <c r="C1592" s="5" t="str">
        <f t="shared" si="26"/>
        <v>Erin Lowry</v>
      </c>
      <c r="F1592" t="s">
        <v>7074</v>
      </c>
      <c r="G1592" t="s">
        <v>9837</v>
      </c>
      <c r="H1592" t="s">
        <v>7073</v>
      </c>
    </row>
    <row r="1593" spans="1:8" x14ac:dyDescent="0.3">
      <c r="A1593" t="s">
        <v>596</v>
      </c>
      <c r="B1593" s="1">
        <v>1</v>
      </c>
      <c r="C1593" s="5" t="str">
        <f t="shared" si="26"/>
        <v>Esha Roy</v>
      </c>
      <c r="F1593" t="s">
        <v>5558</v>
      </c>
      <c r="G1593" t="s">
        <v>9078</v>
      </c>
      <c r="H1593" t="s">
        <v>5557</v>
      </c>
    </row>
    <row r="1594" spans="1:8" x14ac:dyDescent="0.3">
      <c r="A1594" t="s">
        <v>598</v>
      </c>
      <c r="B1594" s="1">
        <v>1</v>
      </c>
      <c r="C1594" s="5" t="str">
        <f t="shared" si="26"/>
        <v>F D Flam</v>
      </c>
      <c r="F1594" t="s">
        <v>4907</v>
      </c>
      <c r="G1594" t="s">
        <v>8752</v>
      </c>
      <c r="H1594" t="s">
        <v>4906</v>
      </c>
    </row>
    <row r="1595" spans="1:8" x14ac:dyDescent="0.3">
      <c r="A1595" t="s">
        <v>603</v>
      </c>
      <c r="B1595" s="1">
        <v>1</v>
      </c>
      <c r="C1595" s="5" t="str">
        <f t="shared" si="26"/>
        <v>Farzana Afridi</v>
      </c>
      <c r="F1595" t="s">
        <v>7428</v>
      </c>
      <c r="G1595" t="s">
        <v>10014</v>
      </c>
      <c r="H1595" t="s">
        <v>7427</v>
      </c>
    </row>
    <row r="1596" spans="1:8" x14ac:dyDescent="0.3">
      <c r="A1596" t="s">
        <v>607</v>
      </c>
      <c r="B1596" s="1">
        <v>1</v>
      </c>
      <c r="C1596" s="5" t="str">
        <f t="shared" si="26"/>
        <v>Faye E Flam</v>
      </c>
      <c r="F1596" t="s">
        <v>7046</v>
      </c>
      <c r="G1596" t="s">
        <v>9823</v>
      </c>
      <c r="H1596" t="s">
        <v>7045</v>
      </c>
    </row>
    <row r="1597" spans="1:8" x14ac:dyDescent="0.3">
      <c r="A1597" t="s">
        <v>608</v>
      </c>
      <c r="B1597" s="1">
        <v>1</v>
      </c>
      <c r="C1597" s="5" t="str">
        <f t="shared" si="26"/>
        <v>Faye Flam</v>
      </c>
      <c r="F1597" t="s">
        <v>7244</v>
      </c>
      <c r="G1597" t="s">
        <v>9922</v>
      </c>
      <c r="H1597" t="s">
        <v>7243</v>
      </c>
    </row>
    <row r="1598" spans="1:8" x14ac:dyDescent="0.3">
      <c r="A1598" t="s">
        <v>609</v>
      </c>
      <c r="B1598" s="1">
        <v>1</v>
      </c>
      <c r="C1598" s="5" t="str">
        <f t="shared" si="26"/>
        <v>Fazal Mehmood</v>
      </c>
      <c r="F1598" t="s">
        <v>7528</v>
      </c>
      <c r="G1598" t="s">
        <v>10064</v>
      </c>
      <c r="H1598" t="s">
        <v>7527</v>
      </c>
    </row>
    <row r="1599" spans="1:8" x14ac:dyDescent="0.3">
      <c r="A1599" t="s">
        <v>2682</v>
      </c>
      <c r="B1599" s="1">
        <v>1</v>
      </c>
      <c r="C1599" s="5" t="str">
        <f t="shared" si="26"/>
        <v>Firaasath Malige</v>
      </c>
      <c r="F1599" t="s">
        <v>6495</v>
      </c>
      <c r="G1599" t="s">
        <v>9547</v>
      </c>
      <c r="H1599" t="s">
        <v>6494</v>
      </c>
    </row>
    <row r="1600" spans="1:8" x14ac:dyDescent="0.3">
      <c r="A1600" t="s">
        <v>613</v>
      </c>
      <c r="B1600" s="1">
        <v>1</v>
      </c>
      <c r="C1600" s="5" t="str">
        <f t="shared" si="26"/>
        <v>Fr John Felix Raj</v>
      </c>
      <c r="F1600" t="s">
        <v>6169</v>
      </c>
      <c r="G1600" t="s">
        <v>9384</v>
      </c>
      <c r="H1600" t="s">
        <v>6168</v>
      </c>
    </row>
    <row r="1601" spans="1:8" x14ac:dyDescent="0.3">
      <c r="A1601" t="s">
        <v>614</v>
      </c>
      <c r="B1601" s="1">
        <v>1</v>
      </c>
      <c r="C1601" s="5" t="str">
        <f t="shared" si="26"/>
        <v>Francis Wilkinson</v>
      </c>
      <c r="F1601" t="s">
        <v>7694</v>
      </c>
      <c r="G1601" t="s">
        <v>10147</v>
      </c>
      <c r="H1601" t="s">
        <v>7693</v>
      </c>
    </row>
    <row r="1602" spans="1:8" x14ac:dyDescent="0.3">
      <c r="A1602" t="s">
        <v>615</v>
      </c>
      <c r="B1602" s="1">
        <v>1</v>
      </c>
      <c r="C1602" s="5" t="str">
        <f t="shared" si="26"/>
        <v>Francoise Baylis</v>
      </c>
      <c r="F1602" t="s">
        <v>4607</v>
      </c>
      <c r="G1602" t="s">
        <v>8602</v>
      </c>
      <c r="H1602" t="s">
        <v>4606</v>
      </c>
    </row>
    <row r="1603" spans="1:8" x14ac:dyDescent="0.3">
      <c r="A1603" t="s">
        <v>616</v>
      </c>
      <c r="B1603" s="1">
        <v>1</v>
      </c>
      <c r="C1603" s="5" t="str">
        <f t="shared" si="26"/>
        <v>Frank F Islam</v>
      </c>
      <c r="F1603" t="s">
        <v>6425</v>
      </c>
      <c r="G1603" t="s">
        <v>9512</v>
      </c>
      <c r="H1603" t="s">
        <v>6424</v>
      </c>
    </row>
    <row r="1604" spans="1:8" x14ac:dyDescent="0.3">
      <c r="A1604" t="s">
        <v>617</v>
      </c>
      <c r="B1604" s="1">
        <v>1</v>
      </c>
      <c r="C1604" s="5" t="str">
        <f t="shared" si="26"/>
        <v>Frank Islam</v>
      </c>
      <c r="F1604" t="s">
        <v>6591</v>
      </c>
      <c r="G1604" t="s">
        <v>9595</v>
      </c>
      <c r="H1604" t="s">
        <v>6590</v>
      </c>
    </row>
    <row r="1605" spans="1:8" x14ac:dyDescent="0.3">
      <c r="A1605" t="s">
        <v>2626</v>
      </c>
      <c r="B1605" s="1">
        <v>1</v>
      </c>
      <c r="C1605" s="5" t="str">
        <f t="shared" si="26"/>
        <v>Frank O Donnell</v>
      </c>
      <c r="F1605" t="s">
        <v>5061</v>
      </c>
      <c r="G1605" t="s">
        <v>8829</v>
      </c>
      <c r="H1605" t="s">
        <v>5060</v>
      </c>
    </row>
    <row r="1606" spans="1:8" x14ac:dyDescent="0.3">
      <c r="A1606" t="s">
        <v>2841</v>
      </c>
      <c r="B1606" s="1">
        <v>1</v>
      </c>
      <c r="C1606" s="5" t="str">
        <f t="shared" si="26"/>
        <v>Frederick Noronha</v>
      </c>
      <c r="F1606" t="s">
        <v>7418</v>
      </c>
      <c r="G1606" t="s">
        <v>10009</v>
      </c>
      <c r="H1606" t="s">
        <v>7417</v>
      </c>
    </row>
    <row r="1607" spans="1:8" x14ac:dyDescent="0.3">
      <c r="A1607" t="s">
        <v>618</v>
      </c>
      <c r="B1607" s="1">
        <v>1</v>
      </c>
      <c r="C1607" s="5" t="str">
        <f t="shared" si="26"/>
        <v>Fredrick Noronha</v>
      </c>
      <c r="F1607" t="s">
        <v>6701</v>
      </c>
      <c r="G1607" t="s">
        <v>9650</v>
      </c>
      <c r="H1607" t="s">
        <v>6700</v>
      </c>
    </row>
    <row r="1608" spans="1:8" x14ac:dyDescent="0.3">
      <c r="A1608" t="s">
        <v>2680</v>
      </c>
      <c r="B1608" s="1">
        <v>1</v>
      </c>
      <c r="C1608" s="5" t="str">
        <f t="shared" si="26"/>
        <v>Freya Shearer</v>
      </c>
      <c r="F1608" t="s">
        <v>6305</v>
      </c>
      <c r="G1608" t="s">
        <v>9452</v>
      </c>
      <c r="H1608" t="s">
        <v>6304</v>
      </c>
    </row>
    <row r="1609" spans="1:8" x14ac:dyDescent="0.3">
      <c r="A1609" t="s">
        <v>2761</v>
      </c>
      <c r="B1609" s="1">
        <v>1</v>
      </c>
      <c r="C1609" s="5" t="str">
        <f t="shared" si="26"/>
        <v>G Anand</v>
      </c>
      <c r="F1609" t="s">
        <v>6976</v>
      </c>
      <c r="G1609" t="s">
        <v>9788</v>
      </c>
      <c r="H1609" t="s">
        <v>6975</v>
      </c>
    </row>
    <row r="1610" spans="1:8" x14ac:dyDescent="0.3">
      <c r="A1610" t="s">
        <v>620</v>
      </c>
      <c r="B1610" s="1">
        <v>1</v>
      </c>
      <c r="C1610" s="5" t="str">
        <f t="shared" si="26"/>
        <v>G Asok Kumar</v>
      </c>
      <c r="F1610" t="s">
        <v>6036</v>
      </c>
      <c r="G1610" t="s">
        <v>9317</v>
      </c>
      <c r="H1610" t="s">
        <v>6035</v>
      </c>
    </row>
    <row r="1611" spans="1:8" x14ac:dyDescent="0.3">
      <c r="A1611" t="s">
        <v>621</v>
      </c>
      <c r="B1611" s="1">
        <v>1</v>
      </c>
      <c r="C1611" s="5" t="str">
        <f t="shared" si="26"/>
        <v>G C Manna</v>
      </c>
      <c r="F1611" t="s">
        <v>6681</v>
      </c>
      <c r="G1611" t="s">
        <v>9640</v>
      </c>
      <c r="H1611" t="s">
        <v>6680</v>
      </c>
    </row>
    <row r="1612" spans="1:8" x14ac:dyDescent="0.3">
      <c r="A1612" t="s">
        <v>623</v>
      </c>
      <c r="B1612" s="1">
        <v>1</v>
      </c>
      <c r="C1612" s="5" t="str">
        <f t="shared" si="26"/>
        <v>G H P Raju</v>
      </c>
      <c r="F1612" t="s">
        <v>6737</v>
      </c>
      <c r="G1612" t="s">
        <v>9668</v>
      </c>
      <c r="H1612" t="s">
        <v>6736</v>
      </c>
    </row>
    <row r="1613" spans="1:8" x14ac:dyDescent="0.3">
      <c r="A1613" t="s">
        <v>624</v>
      </c>
      <c r="B1613" s="1">
        <v>1</v>
      </c>
      <c r="C1613" s="5" t="str">
        <f t="shared" si="26"/>
        <v>G Karthikeyan</v>
      </c>
      <c r="F1613" t="s">
        <v>6096</v>
      </c>
      <c r="G1613" t="s">
        <v>9347</v>
      </c>
      <c r="H1613" t="s">
        <v>6095</v>
      </c>
    </row>
    <row r="1614" spans="1:8" x14ac:dyDescent="0.3">
      <c r="A1614" t="s">
        <v>628</v>
      </c>
      <c r="B1614" s="1">
        <v>1</v>
      </c>
      <c r="C1614" s="5" t="str">
        <f t="shared" si="26"/>
        <v>G Naga Sridhar</v>
      </c>
      <c r="F1614" t="s">
        <v>6020</v>
      </c>
      <c r="G1614" t="s">
        <v>9309</v>
      </c>
      <c r="H1614" t="s">
        <v>6019</v>
      </c>
    </row>
    <row r="1615" spans="1:8" x14ac:dyDescent="0.3">
      <c r="A1615" t="s">
        <v>630</v>
      </c>
      <c r="B1615" s="1">
        <v>1</v>
      </c>
      <c r="C1615" s="5" t="str">
        <f t="shared" si="26"/>
        <v>G Palanithurai</v>
      </c>
      <c r="F1615" t="s">
        <v>6787</v>
      </c>
      <c r="G1615" t="s">
        <v>9693</v>
      </c>
      <c r="H1615" t="s">
        <v>6786</v>
      </c>
    </row>
    <row r="1616" spans="1:8" x14ac:dyDescent="0.3">
      <c r="A1616" t="s">
        <v>632</v>
      </c>
      <c r="B1616" s="1">
        <v>1</v>
      </c>
      <c r="C1616" s="5" t="str">
        <f t="shared" si="26"/>
        <v>G R Reddy</v>
      </c>
      <c r="F1616" t="s">
        <v>5119</v>
      </c>
      <c r="G1616" t="s">
        <v>8858</v>
      </c>
      <c r="H1616" t="s">
        <v>5118</v>
      </c>
    </row>
    <row r="1617" spans="1:8" x14ac:dyDescent="0.3">
      <c r="A1617" t="s">
        <v>2779</v>
      </c>
      <c r="B1617" s="1">
        <v>1</v>
      </c>
      <c r="C1617" s="5" t="str">
        <f t="shared" si="26"/>
        <v>G Ramesh</v>
      </c>
      <c r="F1617" t="s">
        <v>7066</v>
      </c>
      <c r="G1617" t="s">
        <v>9833</v>
      </c>
      <c r="H1617" t="s">
        <v>7065</v>
      </c>
    </row>
    <row r="1618" spans="1:8" x14ac:dyDescent="0.3">
      <c r="A1618" t="s">
        <v>2704</v>
      </c>
      <c r="B1618" s="1">
        <v>1</v>
      </c>
      <c r="C1618" s="5" t="str">
        <f t="shared" si="26"/>
        <v>Gail Iles</v>
      </c>
      <c r="F1618" t="s">
        <v>6671</v>
      </c>
      <c r="G1618" t="s">
        <v>9635</v>
      </c>
      <c r="H1618" t="s">
        <v>6670</v>
      </c>
    </row>
    <row r="1619" spans="1:8" x14ac:dyDescent="0.3">
      <c r="A1619" t="s">
        <v>635</v>
      </c>
      <c r="B1619" s="1">
        <v>1</v>
      </c>
      <c r="C1619" s="5" t="str">
        <f t="shared" si="26"/>
        <v>Gajendra Singh Shekhawat</v>
      </c>
      <c r="F1619" t="s">
        <v>6930</v>
      </c>
      <c r="G1619" t="s">
        <v>9765</v>
      </c>
      <c r="H1619" t="s">
        <v>6929</v>
      </c>
    </row>
    <row r="1620" spans="1:8" x14ac:dyDescent="0.3">
      <c r="A1620" t="s">
        <v>637</v>
      </c>
      <c r="B1620" s="1">
        <v>1</v>
      </c>
      <c r="C1620" s="5" t="str">
        <f t="shared" si="26"/>
        <v>Ganesh Sivamani</v>
      </c>
      <c r="F1620" t="s">
        <v>6733</v>
      </c>
      <c r="G1620" t="s">
        <v>9666</v>
      </c>
      <c r="H1620" t="s">
        <v>6732</v>
      </c>
    </row>
    <row r="1621" spans="1:8" x14ac:dyDescent="0.3">
      <c r="A1621" t="s">
        <v>640</v>
      </c>
      <c r="B1621" s="1">
        <v>1</v>
      </c>
      <c r="C1621" s="5" t="str">
        <f t="shared" si="26"/>
        <v>Garima Maheshwari</v>
      </c>
      <c r="F1621" t="s">
        <v>7588</v>
      </c>
      <c r="G1621" t="s">
        <v>10094</v>
      </c>
      <c r="H1621" t="s">
        <v>7587</v>
      </c>
    </row>
    <row r="1622" spans="1:8" x14ac:dyDescent="0.3">
      <c r="A1622" t="s">
        <v>643</v>
      </c>
      <c r="B1622" s="1">
        <v>1</v>
      </c>
      <c r="C1622" s="5" t="str">
        <f t="shared" si="26"/>
        <v>Gaurav Bhatiani</v>
      </c>
      <c r="F1622" t="s">
        <v>4603</v>
      </c>
      <c r="G1622" t="s">
        <v>8600</v>
      </c>
      <c r="H1622" t="s">
        <v>4602</v>
      </c>
    </row>
    <row r="1623" spans="1:8" x14ac:dyDescent="0.3">
      <c r="A1623" t="s">
        <v>2791</v>
      </c>
      <c r="B1623" s="1">
        <v>1</v>
      </c>
      <c r="C1623" s="5" t="str">
        <f t="shared" si="26"/>
        <v>Gauri Chaudhari</v>
      </c>
      <c r="F1623" t="s">
        <v>7124</v>
      </c>
      <c r="G1623" t="s">
        <v>9862</v>
      </c>
      <c r="H1623" t="s">
        <v>7123</v>
      </c>
    </row>
    <row r="1624" spans="1:8" x14ac:dyDescent="0.3">
      <c r="A1624" t="s">
        <v>645</v>
      </c>
      <c r="B1624" s="1">
        <v>1</v>
      </c>
      <c r="C1624" s="5" t="str">
        <f t="shared" si="26"/>
        <v>Gautam Adani</v>
      </c>
      <c r="F1624" t="s">
        <v>7472</v>
      </c>
      <c r="G1624" t="s">
        <v>10036</v>
      </c>
      <c r="H1624" t="s">
        <v>7471</v>
      </c>
    </row>
    <row r="1625" spans="1:8" x14ac:dyDescent="0.3">
      <c r="A1625" t="s">
        <v>2474</v>
      </c>
      <c r="B1625" s="1">
        <v>1</v>
      </c>
      <c r="C1625" s="5" t="str">
        <f t="shared" ref="C1625:C1688" si="27">HYPERLINK("http://www.google.com/search?q="&amp;A1625&amp; " Editorial and Areas of Interest",A1625)</f>
        <v>Gautam Bhan</v>
      </c>
      <c r="F1625" t="s">
        <v>4985</v>
      </c>
      <c r="G1625" t="s">
        <v>8791</v>
      </c>
      <c r="H1625" t="s">
        <v>4984</v>
      </c>
    </row>
    <row r="1626" spans="1:8" x14ac:dyDescent="0.3">
      <c r="A1626" t="s">
        <v>649</v>
      </c>
      <c r="B1626" s="1">
        <v>1</v>
      </c>
      <c r="C1626" s="5" t="str">
        <f t="shared" si="27"/>
        <v>Gautam R Desiraju</v>
      </c>
      <c r="F1626" t="s">
        <v>6759</v>
      </c>
      <c r="G1626" t="s">
        <v>9679</v>
      </c>
      <c r="H1626" t="s">
        <v>6758</v>
      </c>
    </row>
    <row r="1627" spans="1:8" x14ac:dyDescent="0.3">
      <c r="A1627" t="s">
        <v>2723</v>
      </c>
      <c r="B1627" s="1">
        <v>1</v>
      </c>
      <c r="C1627" s="5" t="str">
        <f t="shared" si="27"/>
        <v>Gautham Ram</v>
      </c>
      <c r="F1627" t="s">
        <v>6801</v>
      </c>
      <c r="G1627" t="s">
        <v>9700</v>
      </c>
      <c r="H1627" t="s">
        <v>6800</v>
      </c>
    </row>
    <row r="1628" spans="1:8" x14ac:dyDescent="0.3">
      <c r="A1628" t="s">
        <v>650</v>
      </c>
      <c r="B1628" s="1">
        <v>1</v>
      </c>
      <c r="C1628" s="5" t="str">
        <f t="shared" si="27"/>
        <v>Gayatri Malhotra</v>
      </c>
      <c r="F1628" t="s">
        <v>4833</v>
      </c>
      <c r="G1628" t="s">
        <v>8715</v>
      </c>
      <c r="H1628" t="s">
        <v>4832</v>
      </c>
    </row>
    <row r="1629" spans="1:8" x14ac:dyDescent="0.3">
      <c r="A1629" t="s">
        <v>652</v>
      </c>
      <c r="B1629" s="1">
        <v>1</v>
      </c>
      <c r="C1629" s="5" t="str">
        <f t="shared" si="27"/>
        <v>Geetanjali Gayatri</v>
      </c>
      <c r="F1629" t="s">
        <v>6407</v>
      </c>
      <c r="G1629" t="s">
        <v>9503</v>
      </c>
      <c r="H1629" t="s">
        <v>6406</v>
      </c>
    </row>
    <row r="1630" spans="1:8" x14ac:dyDescent="0.3">
      <c r="A1630" t="s">
        <v>654</v>
      </c>
      <c r="B1630" s="1">
        <v>1</v>
      </c>
      <c r="C1630" s="5" t="str">
        <f t="shared" si="27"/>
        <v>Gen Deepak Kapoor</v>
      </c>
      <c r="F1630" t="s">
        <v>4649</v>
      </c>
      <c r="G1630" t="s">
        <v>8623</v>
      </c>
      <c r="H1630" t="s">
        <v>4648</v>
      </c>
    </row>
    <row r="1631" spans="1:8" x14ac:dyDescent="0.3">
      <c r="A1631" t="s">
        <v>655</v>
      </c>
      <c r="B1631" s="1">
        <v>1</v>
      </c>
      <c r="C1631" s="5" t="str">
        <f t="shared" si="27"/>
        <v>Geoffrey Roberts</v>
      </c>
      <c r="F1631" t="s">
        <v>5890</v>
      </c>
      <c r="G1631" t="s">
        <v>9244</v>
      </c>
      <c r="H1631" t="s">
        <v>5889</v>
      </c>
    </row>
    <row r="1632" spans="1:8" x14ac:dyDescent="0.3">
      <c r="A1632" t="s">
        <v>659</v>
      </c>
      <c r="B1632" s="1">
        <v>1</v>
      </c>
      <c r="C1632" s="5" t="str">
        <f t="shared" si="27"/>
        <v>Gireesh B Pradhan</v>
      </c>
      <c r="F1632" t="s">
        <v>4603</v>
      </c>
      <c r="G1632" t="s">
        <v>8600</v>
      </c>
      <c r="H1632" t="s">
        <v>4602</v>
      </c>
    </row>
    <row r="1633" spans="1:8" x14ac:dyDescent="0.3">
      <c r="A1633" t="s">
        <v>660</v>
      </c>
      <c r="B1633" s="1">
        <v>1</v>
      </c>
      <c r="C1633" s="5" t="str">
        <f t="shared" si="27"/>
        <v>Girish Linganna</v>
      </c>
      <c r="F1633" t="s">
        <v>5698</v>
      </c>
      <c r="G1633" t="s">
        <v>9148</v>
      </c>
      <c r="H1633" t="s">
        <v>5697</v>
      </c>
    </row>
    <row r="1634" spans="1:8" x14ac:dyDescent="0.3">
      <c r="A1634" t="s">
        <v>662</v>
      </c>
      <c r="B1634" s="1">
        <v>1</v>
      </c>
      <c r="C1634" s="5" t="str">
        <f t="shared" si="27"/>
        <v>Gitanjali Singh</v>
      </c>
      <c r="F1634" t="s">
        <v>6249</v>
      </c>
      <c r="G1634" t="s">
        <v>9424</v>
      </c>
      <c r="H1634" t="s">
        <v>6248</v>
      </c>
    </row>
    <row r="1635" spans="1:8" x14ac:dyDescent="0.3">
      <c r="A1635" t="s">
        <v>2558</v>
      </c>
      <c r="B1635" s="1">
        <v>1</v>
      </c>
      <c r="C1635" s="5" t="str">
        <f t="shared" si="27"/>
        <v>Gopal Krishna Agarwal</v>
      </c>
      <c r="F1635" t="s">
        <v>5618</v>
      </c>
      <c r="G1635" t="s">
        <v>9108</v>
      </c>
      <c r="H1635" t="s">
        <v>5617</v>
      </c>
    </row>
    <row r="1636" spans="1:8" x14ac:dyDescent="0.3">
      <c r="A1636" t="s">
        <v>2539</v>
      </c>
      <c r="B1636" s="1">
        <v>1</v>
      </c>
      <c r="C1636" s="5" t="str">
        <f t="shared" si="27"/>
        <v>Gopal Nadadur</v>
      </c>
      <c r="F1636" t="s">
        <v>5512</v>
      </c>
      <c r="G1636" t="s">
        <v>9055</v>
      </c>
      <c r="H1636" t="s">
        <v>5511</v>
      </c>
    </row>
    <row r="1637" spans="1:8" x14ac:dyDescent="0.3">
      <c r="A1637" t="s">
        <v>665</v>
      </c>
      <c r="B1637" s="1">
        <v>1</v>
      </c>
      <c r="C1637" s="5" t="str">
        <f t="shared" si="27"/>
        <v>Gopinath Rajendran</v>
      </c>
      <c r="F1637" t="s">
        <v>5580</v>
      </c>
      <c r="G1637" t="s">
        <v>9089</v>
      </c>
      <c r="H1637" t="s">
        <v>5579</v>
      </c>
    </row>
    <row r="1638" spans="1:8" x14ac:dyDescent="0.3">
      <c r="A1638" t="s">
        <v>666</v>
      </c>
      <c r="B1638" s="1">
        <v>1</v>
      </c>
      <c r="C1638" s="5" t="str">
        <f t="shared" si="27"/>
        <v>Gourav Ganguly</v>
      </c>
      <c r="F1638" t="s">
        <v>5860</v>
      </c>
      <c r="G1638" t="s">
        <v>9229</v>
      </c>
      <c r="H1638" t="s">
        <v>5859</v>
      </c>
    </row>
    <row r="1639" spans="1:8" x14ac:dyDescent="0.3">
      <c r="A1639" t="s">
        <v>2758</v>
      </c>
      <c r="B1639" s="1">
        <v>1</v>
      </c>
      <c r="C1639" s="5" t="str">
        <f t="shared" si="27"/>
        <v>Govind Mohan</v>
      </c>
      <c r="F1639" t="s">
        <v>6966</v>
      </c>
      <c r="G1639" t="s">
        <v>9783</v>
      </c>
      <c r="H1639" t="s">
        <v>6965</v>
      </c>
    </row>
    <row r="1640" spans="1:8" x14ac:dyDescent="0.3">
      <c r="A1640" t="s">
        <v>2470</v>
      </c>
      <c r="B1640" s="1">
        <v>1</v>
      </c>
      <c r="C1640" s="5" t="str">
        <f t="shared" si="27"/>
        <v>Gowree Gokhale</v>
      </c>
      <c r="F1640" t="s">
        <v>4957</v>
      </c>
      <c r="G1640" t="s">
        <v>8777</v>
      </c>
      <c r="H1640" t="s">
        <v>4956</v>
      </c>
    </row>
    <row r="1641" spans="1:8" x14ac:dyDescent="0.3">
      <c r="A1641" t="s">
        <v>2574</v>
      </c>
      <c r="B1641" s="1">
        <v>1</v>
      </c>
      <c r="C1641" s="5" t="str">
        <f t="shared" si="27"/>
        <v>Gurcharan Das</v>
      </c>
      <c r="F1641" t="s">
        <v>5744</v>
      </c>
      <c r="G1641" t="s">
        <v>9171</v>
      </c>
      <c r="H1641" t="s">
        <v>5743</v>
      </c>
    </row>
    <row r="1642" spans="1:8" x14ac:dyDescent="0.3">
      <c r="A1642" t="s">
        <v>675</v>
      </c>
      <c r="B1642" s="1">
        <v>1</v>
      </c>
      <c r="C1642" s="5" t="str">
        <f t="shared" si="27"/>
        <v>Gurpreet Chhatwal</v>
      </c>
      <c r="F1642" t="s">
        <v>5041</v>
      </c>
      <c r="G1642" t="s">
        <v>8819</v>
      </c>
      <c r="H1642" t="s">
        <v>5040</v>
      </c>
    </row>
    <row r="1643" spans="1:8" x14ac:dyDescent="0.3">
      <c r="A1643" t="s">
        <v>2476</v>
      </c>
      <c r="B1643" s="1">
        <v>1</v>
      </c>
      <c r="C1643" s="5" t="str">
        <f t="shared" si="27"/>
        <v>H K Pradhan</v>
      </c>
      <c r="F1643" t="s">
        <v>4997</v>
      </c>
      <c r="G1643" t="s">
        <v>8797</v>
      </c>
      <c r="H1643" t="s">
        <v>4996</v>
      </c>
    </row>
    <row r="1644" spans="1:8" x14ac:dyDescent="0.3">
      <c r="A1644" t="s">
        <v>677</v>
      </c>
      <c r="B1644" s="1">
        <v>1</v>
      </c>
      <c r="C1644" s="5" t="str">
        <f t="shared" si="27"/>
        <v>Haider Ali Khan</v>
      </c>
      <c r="F1644" t="s">
        <v>6471</v>
      </c>
      <c r="G1644" t="s">
        <v>9535</v>
      </c>
      <c r="H1644" t="s">
        <v>6470</v>
      </c>
    </row>
    <row r="1645" spans="1:8" x14ac:dyDescent="0.3">
      <c r="A1645" t="s">
        <v>680</v>
      </c>
      <c r="B1645" s="1">
        <v>1</v>
      </c>
      <c r="C1645" s="5" t="str">
        <f t="shared" si="27"/>
        <v>Hamza Khan</v>
      </c>
      <c r="F1645" t="s">
        <v>6245</v>
      </c>
      <c r="G1645" t="s">
        <v>9422</v>
      </c>
      <c r="H1645" t="s">
        <v>6244</v>
      </c>
    </row>
    <row r="1646" spans="1:8" x14ac:dyDescent="0.3">
      <c r="A1646" t="s">
        <v>2592</v>
      </c>
      <c r="B1646" s="1">
        <v>1</v>
      </c>
      <c r="C1646" s="5" t="str">
        <f t="shared" si="27"/>
        <v>Hans Jacob Frydenlund</v>
      </c>
      <c r="F1646" t="s">
        <v>5850</v>
      </c>
      <c r="G1646" t="s">
        <v>9224</v>
      </c>
      <c r="H1646" t="s">
        <v>5849</v>
      </c>
    </row>
    <row r="1647" spans="1:8" x14ac:dyDescent="0.3">
      <c r="A1647" t="s">
        <v>682</v>
      </c>
      <c r="B1647" s="1">
        <v>1</v>
      </c>
      <c r="C1647" s="5" t="str">
        <f t="shared" si="27"/>
        <v>Hari Menon</v>
      </c>
      <c r="F1647" t="s">
        <v>5279</v>
      </c>
      <c r="G1647" t="s">
        <v>8938</v>
      </c>
      <c r="H1647" t="s">
        <v>5278</v>
      </c>
    </row>
    <row r="1648" spans="1:8" x14ac:dyDescent="0.3">
      <c r="A1648" t="s">
        <v>684</v>
      </c>
      <c r="B1648" s="1">
        <v>1</v>
      </c>
      <c r="C1648" s="5" t="str">
        <f t="shared" si="27"/>
        <v>Hari Viswanath</v>
      </c>
      <c r="F1648" t="s">
        <v>6010</v>
      </c>
      <c r="G1648" t="s">
        <v>9304</v>
      </c>
      <c r="H1648" t="s">
        <v>6009</v>
      </c>
    </row>
    <row r="1649" spans="1:8" x14ac:dyDescent="0.3">
      <c r="A1649" t="s">
        <v>688</v>
      </c>
      <c r="B1649" s="1">
        <v>1</v>
      </c>
      <c r="C1649" s="5" t="str">
        <f t="shared" si="27"/>
        <v>Harish C S</v>
      </c>
      <c r="F1649" t="s">
        <v>5692</v>
      </c>
      <c r="G1649" t="s">
        <v>9145</v>
      </c>
      <c r="H1649" t="s">
        <v>5691</v>
      </c>
    </row>
    <row r="1650" spans="1:8" x14ac:dyDescent="0.3">
      <c r="A1650" t="s">
        <v>690</v>
      </c>
      <c r="B1650" s="1">
        <v>1</v>
      </c>
      <c r="C1650" s="5" t="str">
        <f t="shared" si="27"/>
        <v>Harish K Puri</v>
      </c>
      <c r="F1650" t="s">
        <v>7644</v>
      </c>
      <c r="G1650" t="s">
        <v>10122</v>
      </c>
      <c r="H1650" t="s">
        <v>7643</v>
      </c>
    </row>
    <row r="1651" spans="1:8" x14ac:dyDescent="0.3">
      <c r="A1651" t="s">
        <v>691</v>
      </c>
      <c r="B1651" s="1">
        <v>1</v>
      </c>
      <c r="C1651" s="5" t="str">
        <f t="shared" si="27"/>
        <v>Harish Mariwala</v>
      </c>
      <c r="F1651" t="s">
        <v>7492</v>
      </c>
      <c r="G1651" t="s">
        <v>10046</v>
      </c>
      <c r="H1651" t="s">
        <v>7491</v>
      </c>
    </row>
    <row r="1652" spans="1:8" x14ac:dyDescent="0.3">
      <c r="A1652" t="s">
        <v>694</v>
      </c>
      <c r="B1652" s="1">
        <v>1</v>
      </c>
      <c r="C1652" s="5" t="str">
        <f t="shared" si="27"/>
        <v>Harmeet Singh</v>
      </c>
      <c r="F1652" t="s">
        <v>6635</v>
      </c>
      <c r="G1652" t="s">
        <v>9617</v>
      </c>
      <c r="H1652" t="s">
        <v>6634</v>
      </c>
    </row>
    <row r="1653" spans="1:8" x14ac:dyDescent="0.3">
      <c r="A1653" t="s">
        <v>695</v>
      </c>
      <c r="B1653" s="1">
        <v>1</v>
      </c>
      <c r="C1653" s="5" t="str">
        <f t="shared" si="27"/>
        <v>Harry Sheridon</v>
      </c>
      <c r="F1653" t="s">
        <v>6745</v>
      </c>
      <c r="G1653" t="s">
        <v>9672</v>
      </c>
      <c r="H1653" t="s">
        <v>6744</v>
      </c>
    </row>
    <row r="1654" spans="1:8" x14ac:dyDescent="0.3">
      <c r="A1654" t="s">
        <v>2479</v>
      </c>
      <c r="B1654" s="1">
        <v>1</v>
      </c>
      <c r="C1654" s="5" t="str">
        <f t="shared" si="27"/>
        <v>Harsh Mander</v>
      </c>
      <c r="F1654" t="s">
        <v>5035</v>
      </c>
      <c r="G1654" t="s">
        <v>8816</v>
      </c>
      <c r="H1654" t="s">
        <v>5034</v>
      </c>
    </row>
    <row r="1655" spans="1:8" x14ac:dyDescent="0.3">
      <c r="A1655" t="s">
        <v>698</v>
      </c>
      <c r="B1655" s="1">
        <v>1</v>
      </c>
      <c r="C1655" s="5" t="str">
        <f t="shared" si="27"/>
        <v>Harsh Sankhlecha</v>
      </c>
      <c r="F1655" t="s">
        <v>4963</v>
      </c>
      <c r="G1655" t="s">
        <v>8780</v>
      </c>
      <c r="H1655" t="s">
        <v>4962</v>
      </c>
    </row>
    <row r="1656" spans="1:8" x14ac:dyDescent="0.3">
      <c r="A1656" t="s">
        <v>2513</v>
      </c>
      <c r="B1656" s="1">
        <v>1</v>
      </c>
      <c r="C1656" s="5" t="str">
        <f t="shared" si="27"/>
        <v>Harsh Walia</v>
      </c>
      <c r="F1656" t="s">
        <v>5325</v>
      </c>
      <c r="G1656" t="s">
        <v>8961</v>
      </c>
      <c r="H1656" t="s">
        <v>5324</v>
      </c>
    </row>
    <row r="1657" spans="1:8" x14ac:dyDescent="0.3">
      <c r="A1657" t="s">
        <v>2859</v>
      </c>
      <c r="B1657" s="1">
        <v>1</v>
      </c>
      <c r="C1657" s="5" t="str">
        <f t="shared" si="27"/>
        <v>Harsha Sheelam</v>
      </c>
      <c r="F1657" t="s">
        <v>5672</v>
      </c>
      <c r="G1657" t="s">
        <v>9135</v>
      </c>
      <c r="H1657" t="s">
        <v>5671</v>
      </c>
    </row>
    <row r="1658" spans="1:8" x14ac:dyDescent="0.3">
      <c r="A1658" t="s">
        <v>2832</v>
      </c>
      <c r="B1658" s="1">
        <v>1</v>
      </c>
      <c r="C1658" s="5" t="str">
        <f t="shared" si="27"/>
        <v>Harshavardhan Godugula</v>
      </c>
      <c r="F1658" t="s">
        <v>6915</v>
      </c>
      <c r="G1658" t="s">
        <v>9757</v>
      </c>
      <c r="H1658" t="s">
        <v>6914</v>
      </c>
    </row>
    <row r="1659" spans="1:8" x14ac:dyDescent="0.3">
      <c r="A1659" t="s">
        <v>702</v>
      </c>
      <c r="B1659" s="1">
        <v>1</v>
      </c>
      <c r="C1659" s="5" t="str">
        <f t="shared" si="27"/>
        <v>Harshvardhan Singh</v>
      </c>
      <c r="F1659" t="s">
        <v>5654</v>
      </c>
      <c r="G1659" t="s">
        <v>9126</v>
      </c>
      <c r="H1659" t="s">
        <v>5653</v>
      </c>
    </row>
    <row r="1660" spans="1:8" x14ac:dyDescent="0.3">
      <c r="A1660" t="s">
        <v>703</v>
      </c>
      <c r="B1660" s="1">
        <v>1</v>
      </c>
      <c r="C1660" s="5" t="str">
        <f t="shared" si="27"/>
        <v>Harshvardhan Singh Garhwal</v>
      </c>
      <c r="F1660" t="s">
        <v>5402</v>
      </c>
      <c r="G1660" t="s">
        <v>9000</v>
      </c>
      <c r="H1660" t="s">
        <v>5401</v>
      </c>
    </row>
    <row r="1661" spans="1:8" x14ac:dyDescent="0.3">
      <c r="A1661" t="s">
        <v>704</v>
      </c>
      <c r="B1661" s="1">
        <v>1</v>
      </c>
      <c r="C1661" s="5" t="str">
        <f t="shared" si="27"/>
        <v>Haseeb A Drabu</v>
      </c>
      <c r="F1661" t="s">
        <v>6964</v>
      </c>
      <c r="G1661" t="s">
        <v>9782</v>
      </c>
      <c r="H1661" t="s">
        <v>6963</v>
      </c>
    </row>
    <row r="1662" spans="1:8" x14ac:dyDescent="0.3">
      <c r="A1662" t="s">
        <v>705</v>
      </c>
      <c r="B1662" s="1">
        <v>1</v>
      </c>
      <c r="C1662" s="5" t="str">
        <f t="shared" si="27"/>
        <v>Havishaye Puri</v>
      </c>
      <c r="F1662" t="s">
        <v>6122</v>
      </c>
      <c r="G1662" t="s">
        <v>9360</v>
      </c>
      <c r="H1662" t="s">
        <v>6121</v>
      </c>
    </row>
    <row r="1663" spans="1:8" x14ac:dyDescent="0.3">
      <c r="A1663" t="s">
        <v>706</v>
      </c>
      <c r="B1663" s="1">
        <v>1</v>
      </c>
      <c r="C1663" s="5" t="str">
        <f t="shared" si="27"/>
        <v>Helen Clark</v>
      </c>
      <c r="F1663" t="s">
        <v>6148</v>
      </c>
      <c r="G1663" t="s">
        <v>9373</v>
      </c>
      <c r="H1663" t="s">
        <v>6147</v>
      </c>
    </row>
    <row r="1664" spans="1:8" x14ac:dyDescent="0.3">
      <c r="A1664" t="s">
        <v>707</v>
      </c>
      <c r="B1664" s="1">
        <v>1</v>
      </c>
      <c r="C1664" s="5" t="str">
        <f t="shared" si="27"/>
        <v>Hema Yadav</v>
      </c>
      <c r="F1664" t="s">
        <v>4695</v>
      </c>
      <c r="G1664" t="s">
        <v>8646</v>
      </c>
      <c r="H1664" t="s">
        <v>4694</v>
      </c>
    </row>
    <row r="1665" spans="1:8" x14ac:dyDescent="0.3">
      <c r="A1665" t="s">
        <v>711</v>
      </c>
      <c r="B1665" s="1">
        <v>1</v>
      </c>
      <c r="C1665" s="5" t="str">
        <f t="shared" si="27"/>
        <v>Hemant Mallya</v>
      </c>
      <c r="F1665" t="s">
        <v>6387</v>
      </c>
      <c r="G1665" t="s">
        <v>9493</v>
      </c>
      <c r="H1665" t="s">
        <v>6386</v>
      </c>
    </row>
    <row r="1666" spans="1:8" x14ac:dyDescent="0.3">
      <c r="A1666" t="s">
        <v>714</v>
      </c>
      <c r="B1666" s="1">
        <v>1</v>
      </c>
      <c r="C1666" s="5" t="str">
        <f t="shared" si="27"/>
        <v>Hima Bindu Kota</v>
      </c>
      <c r="F1666" t="s">
        <v>7386</v>
      </c>
      <c r="G1666" t="s">
        <v>9993</v>
      </c>
      <c r="H1666" t="s">
        <v>7385</v>
      </c>
    </row>
    <row r="1667" spans="1:8" x14ac:dyDescent="0.3">
      <c r="A1667" t="s">
        <v>715</v>
      </c>
      <c r="B1667" s="1">
        <v>1</v>
      </c>
      <c r="C1667" s="5" t="str">
        <f t="shared" si="27"/>
        <v>Himadri Bhattacharya</v>
      </c>
      <c r="F1667" t="s">
        <v>6130</v>
      </c>
      <c r="G1667" t="s">
        <v>9364</v>
      </c>
      <c r="H1667" t="s">
        <v>6129</v>
      </c>
    </row>
    <row r="1668" spans="1:8" x14ac:dyDescent="0.3">
      <c r="A1668" t="s">
        <v>716</v>
      </c>
      <c r="B1668" s="1">
        <v>1</v>
      </c>
      <c r="C1668" s="5" t="str">
        <f t="shared" si="27"/>
        <v>Himani Kantiwal</v>
      </c>
      <c r="F1668" t="s">
        <v>5039</v>
      </c>
      <c r="G1668" t="s">
        <v>8818</v>
      </c>
      <c r="H1668" t="s">
        <v>5038</v>
      </c>
    </row>
    <row r="1669" spans="1:8" x14ac:dyDescent="0.3">
      <c r="A1669" t="s">
        <v>719</v>
      </c>
      <c r="B1669" s="1">
        <v>1</v>
      </c>
      <c r="C1669" s="5" t="str">
        <f t="shared" si="27"/>
        <v>Himanshu Arya</v>
      </c>
      <c r="F1669" t="s">
        <v>5013</v>
      </c>
      <c r="G1669" t="s">
        <v>8805</v>
      </c>
      <c r="H1669" t="s">
        <v>5012</v>
      </c>
    </row>
    <row r="1670" spans="1:8" x14ac:dyDescent="0.3">
      <c r="A1670" t="s">
        <v>2789</v>
      </c>
      <c r="B1670" s="1">
        <v>1</v>
      </c>
      <c r="C1670" s="5" t="str">
        <f t="shared" si="27"/>
        <v>Himanta Biswa Sarma</v>
      </c>
      <c r="F1670" t="s">
        <v>7116</v>
      </c>
      <c r="G1670" t="s">
        <v>9858</v>
      </c>
      <c r="H1670" t="s">
        <v>7115</v>
      </c>
    </row>
    <row r="1671" spans="1:8" x14ac:dyDescent="0.3">
      <c r="A1671" t="s">
        <v>2795</v>
      </c>
      <c r="B1671" s="1">
        <v>1</v>
      </c>
      <c r="C1671" s="5" t="str">
        <f t="shared" si="27"/>
        <v>Hisham Mundol</v>
      </c>
      <c r="F1671" t="s">
        <v>7172</v>
      </c>
      <c r="G1671" t="s">
        <v>9886</v>
      </c>
      <c r="H1671" t="s">
        <v>7171</v>
      </c>
    </row>
    <row r="1672" spans="1:8" x14ac:dyDescent="0.3">
      <c r="A1672" t="s">
        <v>722</v>
      </c>
      <c r="B1672" s="1">
        <v>1</v>
      </c>
      <c r="C1672" s="5" t="str">
        <f t="shared" si="27"/>
        <v>Hitesh Vaidya</v>
      </c>
      <c r="F1672" t="s">
        <v>5001</v>
      </c>
      <c r="G1672" t="s">
        <v>8799</v>
      </c>
      <c r="H1672" t="s">
        <v>5000</v>
      </c>
    </row>
    <row r="1673" spans="1:8" x14ac:dyDescent="0.3">
      <c r="A1673" t="s">
        <v>724</v>
      </c>
      <c r="B1673" s="1">
        <v>1</v>
      </c>
      <c r="C1673" s="5" t="str">
        <f t="shared" si="27"/>
        <v>Hoineilhing Sitlhou</v>
      </c>
      <c r="F1673" t="s">
        <v>7580</v>
      </c>
      <c r="G1673" t="s">
        <v>10090</v>
      </c>
      <c r="H1673" t="s">
        <v>7579</v>
      </c>
    </row>
    <row r="1674" spans="1:8" x14ac:dyDescent="0.3">
      <c r="A1674" t="s">
        <v>725</v>
      </c>
      <c r="B1674" s="1">
        <v>1</v>
      </c>
      <c r="C1674" s="5" t="str">
        <f t="shared" si="27"/>
        <v>Hugh Gantzer</v>
      </c>
      <c r="F1674" t="s">
        <v>5792</v>
      </c>
      <c r="G1674" t="s">
        <v>9195</v>
      </c>
      <c r="H1674" t="s">
        <v>5791</v>
      </c>
    </row>
    <row r="1675" spans="1:8" x14ac:dyDescent="0.3">
      <c r="A1675" t="s">
        <v>727</v>
      </c>
      <c r="B1675" s="1">
        <v>1</v>
      </c>
      <c r="C1675" s="5" t="str">
        <f t="shared" si="27"/>
        <v>Huzaifa Shaikh</v>
      </c>
      <c r="F1675" t="s">
        <v>4965</v>
      </c>
      <c r="G1675" t="s">
        <v>8781</v>
      </c>
      <c r="H1675" t="s">
        <v>4964</v>
      </c>
    </row>
    <row r="1676" spans="1:8" x14ac:dyDescent="0.3">
      <c r="A1676" t="s">
        <v>729</v>
      </c>
      <c r="B1676" s="1">
        <v>1</v>
      </c>
      <c r="C1676" s="5" t="str">
        <f t="shared" si="27"/>
        <v>Ila Patnaik</v>
      </c>
      <c r="F1676" t="s">
        <v>4921</v>
      </c>
      <c r="G1676" t="s">
        <v>8759</v>
      </c>
      <c r="H1676" t="s">
        <v>4920</v>
      </c>
    </row>
    <row r="1677" spans="1:8" x14ac:dyDescent="0.3">
      <c r="A1677" t="s">
        <v>2833</v>
      </c>
      <c r="B1677" s="1">
        <v>1</v>
      </c>
      <c r="C1677" s="5" t="str">
        <f t="shared" si="27"/>
        <v>Ilin Saraswat</v>
      </c>
      <c r="F1677" t="s">
        <v>7364</v>
      </c>
      <c r="G1677" t="s">
        <v>9982</v>
      </c>
      <c r="H1677" t="s">
        <v>7363</v>
      </c>
    </row>
    <row r="1678" spans="1:8" x14ac:dyDescent="0.3">
      <c r="A1678" t="s">
        <v>2734</v>
      </c>
      <c r="B1678" s="1">
        <v>1</v>
      </c>
      <c r="C1678" s="5" t="str">
        <f t="shared" si="27"/>
        <v>Indhu Bhushan</v>
      </c>
      <c r="F1678" t="s">
        <v>4911</v>
      </c>
      <c r="G1678" t="s">
        <v>8754</v>
      </c>
      <c r="H1678" t="s">
        <v>4910</v>
      </c>
    </row>
    <row r="1679" spans="1:8" x14ac:dyDescent="0.3">
      <c r="A1679" t="s">
        <v>730</v>
      </c>
      <c r="B1679" s="1">
        <v>1</v>
      </c>
      <c r="C1679" s="5" t="str">
        <f t="shared" si="27"/>
        <v>Indira Jaising</v>
      </c>
      <c r="F1679" t="s">
        <v>6755</v>
      </c>
      <c r="G1679" t="s">
        <v>9677</v>
      </c>
      <c r="H1679" t="s">
        <v>6754</v>
      </c>
    </row>
    <row r="1680" spans="1:8" x14ac:dyDescent="0.3">
      <c r="A1680" t="s">
        <v>732</v>
      </c>
      <c r="B1680" s="1">
        <v>1</v>
      </c>
      <c r="C1680" s="5" t="str">
        <f t="shared" si="27"/>
        <v>Indradeep Ghosh</v>
      </c>
      <c r="F1680" t="s">
        <v>5352</v>
      </c>
      <c r="G1680" t="s">
        <v>8975</v>
      </c>
      <c r="H1680" t="s">
        <v>10446</v>
      </c>
    </row>
    <row r="1681" spans="1:8" x14ac:dyDescent="0.3">
      <c r="A1681" t="s">
        <v>735</v>
      </c>
      <c r="B1681" s="1">
        <v>1</v>
      </c>
      <c r="C1681" s="5" t="str">
        <f t="shared" si="27"/>
        <v>Indrani Bagchi</v>
      </c>
      <c r="F1681" t="s">
        <v>7410</v>
      </c>
      <c r="G1681" t="s">
        <v>10005</v>
      </c>
      <c r="H1681" t="s">
        <v>7409</v>
      </c>
    </row>
    <row r="1682" spans="1:8" x14ac:dyDescent="0.3">
      <c r="A1682" s="6" t="s">
        <v>2494</v>
      </c>
      <c r="B1682" s="7">
        <v>1</v>
      </c>
      <c r="C1682" s="8" t="str">
        <f t="shared" si="27"/>
        <v>Indranil Benerjie</v>
      </c>
      <c r="D1682" s="6"/>
      <c r="E1682" s="6"/>
      <c r="F1682" s="6" t="s">
        <v>5193</v>
      </c>
      <c r="G1682" s="6" t="s">
        <v>8895</v>
      </c>
      <c r="H1682" s="6" t="s">
        <v>5192</v>
      </c>
    </row>
    <row r="1683" spans="1:8" x14ac:dyDescent="0.3">
      <c r="A1683" t="s">
        <v>2771</v>
      </c>
      <c r="B1683" s="1">
        <v>1</v>
      </c>
      <c r="C1683" s="5" t="str">
        <f t="shared" si="27"/>
        <v>Indranil Mukhopadhyay</v>
      </c>
      <c r="F1683" t="s">
        <v>5938</v>
      </c>
      <c r="G1683" t="s">
        <v>9268</v>
      </c>
      <c r="H1683" t="s">
        <v>5937</v>
      </c>
    </row>
    <row r="1684" spans="1:8" x14ac:dyDescent="0.3">
      <c r="A1684" t="s">
        <v>2778</v>
      </c>
      <c r="B1684" s="1">
        <v>1</v>
      </c>
      <c r="C1684" s="5" t="str">
        <f t="shared" si="27"/>
        <v>Indu Bhushan</v>
      </c>
      <c r="F1684" t="s">
        <v>7056</v>
      </c>
      <c r="G1684" t="s">
        <v>9828</v>
      </c>
      <c r="H1684" t="s">
        <v>7055</v>
      </c>
    </row>
    <row r="1685" spans="1:8" x14ac:dyDescent="0.3">
      <c r="A1685" t="s">
        <v>2596</v>
      </c>
      <c r="B1685" s="1">
        <v>1</v>
      </c>
      <c r="C1685" s="5" t="str">
        <f t="shared" si="27"/>
        <v>Indu Poornima</v>
      </c>
      <c r="F1685" t="s">
        <v>5904</v>
      </c>
      <c r="G1685" t="s">
        <v>9251</v>
      </c>
      <c r="H1685" t="s">
        <v>5903</v>
      </c>
    </row>
    <row r="1686" spans="1:8" x14ac:dyDescent="0.3">
      <c r="A1686" t="s">
        <v>2499</v>
      </c>
      <c r="B1686" s="1">
        <v>1</v>
      </c>
      <c r="C1686" s="5" t="str">
        <f t="shared" si="27"/>
        <v>Ipsita Agarwalla</v>
      </c>
      <c r="F1686" t="s">
        <v>4957</v>
      </c>
      <c r="G1686" t="s">
        <v>8777</v>
      </c>
      <c r="H1686" t="s">
        <v>4956</v>
      </c>
    </row>
    <row r="1687" spans="1:8" x14ac:dyDescent="0.3">
      <c r="A1687" t="s">
        <v>738</v>
      </c>
      <c r="B1687" s="1">
        <v>1</v>
      </c>
      <c r="C1687" s="5" t="str">
        <f t="shared" si="27"/>
        <v>Ira Pande</v>
      </c>
      <c r="F1687" t="s">
        <v>4969</v>
      </c>
      <c r="G1687" t="s">
        <v>8783</v>
      </c>
      <c r="H1687" t="s">
        <v>4968</v>
      </c>
    </row>
    <row r="1688" spans="1:8" x14ac:dyDescent="0.3">
      <c r="A1688" t="s">
        <v>2702</v>
      </c>
      <c r="B1688" s="1">
        <v>1</v>
      </c>
      <c r="C1688" s="5" t="str">
        <f t="shared" si="27"/>
        <v>Irfan Shamim</v>
      </c>
      <c r="F1688" t="s">
        <v>5093</v>
      </c>
      <c r="G1688" t="s">
        <v>8845</v>
      </c>
      <c r="H1688" t="s">
        <v>5092</v>
      </c>
    </row>
    <row r="1689" spans="1:8" x14ac:dyDescent="0.3">
      <c r="A1689" t="s">
        <v>739</v>
      </c>
      <c r="B1689" s="1">
        <v>1</v>
      </c>
      <c r="C1689" s="5" t="str">
        <f t="shared" ref="C1689:C1752" si="28">HYPERLINK("http://www.google.com/search?q="&amp;A1689&amp; " Editorial and Areas of Interest",A1689)</f>
        <v>Irom Chanu Sharmila</v>
      </c>
      <c r="F1689" t="s">
        <v>6337</v>
      </c>
      <c r="G1689" t="s">
        <v>9468</v>
      </c>
      <c r="H1689" t="s">
        <v>6336</v>
      </c>
    </row>
    <row r="1690" spans="1:8" x14ac:dyDescent="0.3">
      <c r="A1690" t="s">
        <v>2506</v>
      </c>
      <c r="B1690" s="1">
        <v>1</v>
      </c>
      <c r="C1690" s="5" t="str">
        <f t="shared" si="28"/>
        <v>Isha Barve</v>
      </c>
      <c r="F1690" t="s">
        <v>5281</v>
      </c>
      <c r="G1690" t="s">
        <v>8939</v>
      </c>
      <c r="H1690" t="s">
        <v>5280</v>
      </c>
    </row>
    <row r="1691" spans="1:8" x14ac:dyDescent="0.3">
      <c r="A1691" t="s">
        <v>741</v>
      </c>
      <c r="B1691" s="1">
        <v>1</v>
      </c>
      <c r="C1691" s="5" t="str">
        <f t="shared" si="28"/>
        <v>Isha Trivedi</v>
      </c>
      <c r="F1691" t="s">
        <v>6241</v>
      </c>
      <c r="G1691" t="s">
        <v>9420</v>
      </c>
      <c r="H1691" t="s">
        <v>6240</v>
      </c>
    </row>
    <row r="1692" spans="1:8" x14ac:dyDescent="0.3">
      <c r="A1692" t="s">
        <v>742</v>
      </c>
      <c r="B1692" s="1">
        <v>1</v>
      </c>
      <c r="C1692" s="5" t="str">
        <f t="shared" si="28"/>
        <v>Ishaan Saxena</v>
      </c>
      <c r="F1692" t="s">
        <v>6585</v>
      </c>
      <c r="G1692" t="s">
        <v>9592</v>
      </c>
      <c r="H1692" t="s">
        <v>6584</v>
      </c>
    </row>
    <row r="1693" spans="1:8" x14ac:dyDescent="0.3">
      <c r="A1693" t="s">
        <v>743</v>
      </c>
      <c r="B1693" s="1">
        <v>1</v>
      </c>
      <c r="C1693" s="5" t="str">
        <f t="shared" si="28"/>
        <v>Ishac Diwan</v>
      </c>
      <c r="F1693" t="s">
        <v>7592</v>
      </c>
      <c r="G1693" t="s">
        <v>10096</v>
      </c>
      <c r="H1693" t="s">
        <v>7591</v>
      </c>
    </row>
    <row r="1694" spans="1:8" x14ac:dyDescent="0.3">
      <c r="A1694" t="s">
        <v>746</v>
      </c>
      <c r="B1694" s="1">
        <v>1</v>
      </c>
      <c r="C1694" s="5" t="str">
        <f t="shared" si="28"/>
        <v>Ishita Roy</v>
      </c>
      <c r="F1694" t="s">
        <v>7062</v>
      </c>
      <c r="G1694" t="s">
        <v>9831</v>
      </c>
      <c r="H1694" t="s">
        <v>7061</v>
      </c>
    </row>
    <row r="1695" spans="1:8" x14ac:dyDescent="0.3">
      <c r="A1695" t="s">
        <v>748</v>
      </c>
      <c r="B1695" s="1">
        <v>1</v>
      </c>
      <c r="C1695" s="5" t="str">
        <f t="shared" si="28"/>
        <v>Ishoo Ratna Srivastav</v>
      </c>
      <c r="F1695" t="s">
        <v>7702</v>
      </c>
      <c r="G1695" t="s">
        <v>10151</v>
      </c>
      <c r="H1695" t="s">
        <v>7701</v>
      </c>
    </row>
    <row r="1696" spans="1:8" x14ac:dyDescent="0.3">
      <c r="A1696" t="s">
        <v>750</v>
      </c>
      <c r="B1696" s="1">
        <v>1</v>
      </c>
      <c r="C1696" s="5" t="str">
        <f t="shared" si="28"/>
        <v>Ishwar Choudhary</v>
      </c>
      <c r="F1696" t="s">
        <v>7646</v>
      </c>
      <c r="G1696" t="s">
        <v>10123</v>
      </c>
      <c r="H1696" t="s">
        <v>7645</v>
      </c>
    </row>
    <row r="1697" spans="1:8" x14ac:dyDescent="0.3">
      <c r="A1697" t="s">
        <v>2724</v>
      </c>
      <c r="B1697" s="1">
        <v>1</v>
      </c>
      <c r="C1697" s="5" t="str">
        <f t="shared" si="28"/>
        <v>Ismael Rafols</v>
      </c>
      <c r="F1697" t="s">
        <v>5934</v>
      </c>
      <c r="G1697" t="s">
        <v>9266</v>
      </c>
      <c r="H1697" t="s">
        <v>5933</v>
      </c>
    </row>
    <row r="1698" spans="1:8" x14ac:dyDescent="0.3">
      <c r="A1698" t="s">
        <v>751</v>
      </c>
      <c r="B1698" s="1">
        <v>1</v>
      </c>
      <c r="C1698" s="5" t="str">
        <f t="shared" si="28"/>
        <v>Ivan</v>
      </c>
      <c r="F1698" t="s">
        <v>6769</v>
      </c>
      <c r="G1698" t="s">
        <v>9684</v>
      </c>
      <c r="H1698" t="s">
        <v>6768</v>
      </c>
    </row>
    <row r="1699" spans="1:8" x14ac:dyDescent="0.3">
      <c r="A1699" t="s">
        <v>752</v>
      </c>
      <c r="B1699" s="1">
        <v>1</v>
      </c>
      <c r="C1699" s="5" t="str">
        <f t="shared" si="28"/>
        <v>Ivinder Gill</v>
      </c>
      <c r="F1699" t="s">
        <v>7318</v>
      </c>
      <c r="G1699" t="s">
        <v>9959</v>
      </c>
      <c r="H1699" t="s">
        <v>7317</v>
      </c>
    </row>
    <row r="1700" spans="1:8" x14ac:dyDescent="0.3">
      <c r="A1700" t="s">
        <v>754</v>
      </c>
      <c r="B1700" s="1">
        <v>1</v>
      </c>
      <c r="C1700" s="5" t="str">
        <f t="shared" si="28"/>
        <v>J S Rajput</v>
      </c>
      <c r="F1700" t="s">
        <v>4857</v>
      </c>
      <c r="G1700" t="s">
        <v>8727</v>
      </c>
      <c r="H1700" t="s">
        <v>4856</v>
      </c>
    </row>
    <row r="1701" spans="1:8" x14ac:dyDescent="0.3">
      <c r="A1701" t="s">
        <v>756</v>
      </c>
      <c r="B1701" s="1">
        <v>1</v>
      </c>
      <c r="C1701" s="5" t="str">
        <f t="shared" si="28"/>
        <v>Jabin T Jacob</v>
      </c>
      <c r="F1701" t="s">
        <v>5874</v>
      </c>
      <c r="G1701" t="s">
        <v>9236</v>
      </c>
      <c r="H1701" t="s">
        <v>5873</v>
      </c>
    </row>
    <row r="1702" spans="1:8" x14ac:dyDescent="0.3">
      <c r="A1702" t="s">
        <v>2658</v>
      </c>
      <c r="B1702" s="1">
        <v>1</v>
      </c>
      <c r="C1702" s="5" t="str">
        <f t="shared" si="28"/>
        <v>Jagdeep Chhokar</v>
      </c>
      <c r="F1702" t="s">
        <v>5548</v>
      </c>
      <c r="G1702" t="s">
        <v>9073</v>
      </c>
      <c r="H1702" t="s">
        <v>5547</v>
      </c>
    </row>
    <row r="1703" spans="1:8" x14ac:dyDescent="0.3">
      <c r="A1703" t="s">
        <v>758</v>
      </c>
      <c r="B1703" s="1">
        <v>1</v>
      </c>
      <c r="C1703" s="5" t="str">
        <f t="shared" si="28"/>
        <v>Jagdish Krishnaswamy</v>
      </c>
      <c r="F1703" t="s">
        <v>5616</v>
      </c>
      <c r="G1703" t="s">
        <v>9107</v>
      </c>
      <c r="H1703" t="s">
        <v>5615</v>
      </c>
    </row>
    <row r="1704" spans="1:8" x14ac:dyDescent="0.3">
      <c r="A1704" t="s">
        <v>2871</v>
      </c>
      <c r="B1704" s="1">
        <v>1</v>
      </c>
      <c r="C1704" s="5" t="str">
        <f t="shared" si="28"/>
        <v>Jagriti Chandra</v>
      </c>
      <c r="F1704" t="s">
        <v>7652</v>
      </c>
      <c r="G1704" t="s">
        <v>10126</v>
      </c>
      <c r="H1704" t="s">
        <v>7651</v>
      </c>
    </row>
    <row r="1705" spans="1:8" x14ac:dyDescent="0.3">
      <c r="A1705" t="s">
        <v>759</v>
      </c>
      <c r="B1705" s="1">
        <v>1</v>
      </c>
      <c r="C1705" s="5" t="str">
        <f t="shared" si="28"/>
        <v>Jagvir Singh</v>
      </c>
      <c r="F1705" t="s">
        <v>4757</v>
      </c>
      <c r="G1705" t="s">
        <v>8677</v>
      </c>
      <c r="H1705" t="s">
        <v>4756</v>
      </c>
    </row>
    <row r="1706" spans="1:8" x14ac:dyDescent="0.3">
      <c r="A1706" t="s">
        <v>762</v>
      </c>
      <c r="B1706" s="1">
        <v>1</v>
      </c>
      <c r="C1706" s="5" t="str">
        <f t="shared" si="28"/>
        <v>Jaideep Deogharia</v>
      </c>
      <c r="F1706" t="s">
        <v>6613</v>
      </c>
      <c r="G1706" t="s">
        <v>9606</v>
      </c>
      <c r="H1706" t="s">
        <v>6612</v>
      </c>
    </row>
    <row r="1707" spans="1:8" x14ac:dyDescent="0.3">
      <c r="A1707" t="s">
        <v>763</v>
      </c>
      <c r="B1707" s="1">
        <v>1</v>
      </c>
      <c r="C1707" s="5" t="str">
        <f t="shared" si="28"/>
        <v>Jaidit Brar</v>
      </c>
      <c r="F1707" t="s">
        <v>5770</v>
      </c>
      <c r="G1707" t="s">
        <v>9184</v>
      </c>
      <c r="H1707" t="s">
        <v>5769</v>
      </c>
    </row>
    <row r="1708" spans="1:8" x14ac:dyDescent="0.3">
      <c r="A1708" t="s">
        <v>764</v>
      </c>
      <c r="B1708" s="1">
        <v>1</v>
      </c>
      <c r="C1708" s="5" t="str">
        <f t="shared" si="28"/>
        <v>Jajati Parida</v>
      </c>
      <c r="F1708" t="s">
        <v>6905</v>
      </c>
      <c r="G1708" t="s">
        <v>9752</v>
      </c>
      <c r="H1708" t="s">
        <v>6904</v>
      </c>
    </row>
    <row r="1709" spans="1:8" x14ac:dyDescent="0.3">
      <c r="A1709" t="s">
        <v>767</v>
      </c>
      <c r="B1709" s="1">
        <v>1</v>
      </c>
      <c r="C1709" s="5" t="str">
        <f t="shared" si="28"/>
        <v>James J Nedumpara</v>
      </c>
      <c r="F1709" t="s">
        <v>6499</v>
      </c>
      <c r="G1709" t="s">
        <v>9549</v>
      </c>
      <c r="H1709" t="s">
        <v>6498</v>
      </c>
    </row>
    <row r="1710" spans="1:8" x14ac:dyDescent="0.3">
      <c r="A1710" t="s">
        <v>2722</v>
      </c>
      <c r="B1710" s="1">
        <v>1</v>
      </c>
      <c r="C1710" s="5" t="str">
        <f t="shared" si="28"/>
        <v>James M Dorsey</v>
      </c>
      <c r="F1710" t="s">
        <v>6799</v>
      </c>
      <c r="G1710" t="s">
        <v>9699</v>
      </c>
      <c r="H1710" t="s">
        <v>6798</v>
      </c>
    </row>
    <row r="1711" spans="1:8" x14ac:dyDescent="0.3">
      <c r="A1711" t="s">
        <v>2654</v>
      </c>
      <c r="B1711" s="1">
        <v>1</v>
      </c>
      <c r="C1711" s="5" t="str">
        <f t="shared" si="28"/>
        <v>James McCaw</v>
      </c>
      <c r="F1711" t="s">
        <v>6305</v>
      </c>
      <c r="G1711" t="s">
        <v>9452</v>
      </c>
      <c r="H1711" t="s">
        <v>6304</v>
      </c>
    </row>
    <row r="1712" spans="1:8" x14ac:dyDescent="0.3">
      <c r="A1712" t="s">
        <v>772</v>
      </c>
      <c r="B1712" s="1">
        <v>1</v>
      </c>
      <c r="C1712" s="5" t="str">
        <f t="shared" si="28"/>
        <v>Janushieh Joseph Wu</v>
      </c>
      <c r="F1712" t="s">
        <v>4745</v>
      </c>
      <c r="G1712" t="s">
        <v>8671</v>
      </c>
      <c r="H1712" t="s">
        <v>4744</v>
      </c>
    </row>
    <row r="1713" spans="1:8" x14ac:dyDescent="0.3">
      <c r="A1713" t="s">
        <v>774</v>
      </c>
      <c r="B1713" s="1">
        <v>1</v>
      </c>
      <c r="C1713" s="5" t="str">
        <f t="shared" si="28"/>
        <v>Jasmine Shah</v>
      </c>
      <c r="F1713" t="s">
        <v>5315</v>
      </c>
      <c r="G1713" t="s">
        <v>8956</v>
      </c>
      <c r="H1713" t="s">
        <v>5314</v>
      </c>
    </row>
    <row r="1714" spans="1:8" x14ac:dyDescent="0.3">
      <c r="A1714" t="s">
        <v>777</v>
      </c>
      <c r="B1714" s="1">
        <v>1</v>
      </c>
      <c r="C1714" s="5" t="str">
        <f t="shared" si="28"/>
        <v>Javed Anand</v>
      </c>
      <c r="F1714" t="s">
        <v>5117</v>
      </c>
      <c r="G1714" t="s">
        <v>8857</v>
      </c>
      <c r="H1714" t="s">
        <v>5116</v>
      </c>
    </row>
    <row r="1715" spans="1:8" x14ac:dyDescent="0.3">
      <c r="A1715" t="s">
        <v>780</v>
      </c>
      <c r="B1715" s="1">
        <v>1</v>
      </c>
      <c r="C1715" s="5" t="str">
        <f t="shared" si="28"/>
        <v>Jay Mehta</v>
      </c>
      <c r="F1715" t="s">
        <v>5566</v>
      </c>
      <c r="G1715" t="s">
        <v>9082</v>
      </c>
      <c r="H1715" t="s">
        <v>5565</v>
      </c>
    </row>
    <row r="1716" spans="1:8" x14ac:dyDescent="0.3">
      <c r="A1716" t="s">
        <v>782</v>
      </c>
      <c r="B1716" s="1">
        <v>1</v>
      </c>
      <c r="C1716" s="5" t="str">
        <f t="shared" si="28"/>
        <v>Jayan Jose Thomas</v>
      </c>
      <c r="F1716" t="s">
        <v>5880</v>
      </c>
      <c r="G1716" t="s">
        <v>9239</v>
      </c>
      <c r="H1716" t="s">
        <v>5879</v>
      </c>
    </row>
    <row r="1717" spans="1:8" x14ac:dyDescent="0.3">
      <c r="A1717" t="s">
        <v>783</v>
      </c>
      <c r="B1717" s="1">
        <v>1</v>
      </c>
      <c r="C1717" s="5" t="str">
        <f t="shared" si="28"/>
        <v>Jayant Prasad</v>
      </c>
      <c r="F1717" t="s">
        <v>5109</v>
      </c>
      <c r="G1717" t="s">
        <v>8853</v>
      </c>
      <c r="H1717" t="s">
        <v>5108</v>
      </c>
    </row>
    <row r="1718" spans="1:8" x14ac:dyDescent="0.3">
      <c r="A1718" t="s">
        <v>784</v>
      </c>
      <c r="B1718" s="1">
        <v>1</v>
      </c>
      <c r="C1718" s="5" t="str">
        <f t="shared" si="28"/>
        <v>Jayant Sinha</v>
      </c>
      <c r="F1718" t="s">
        <v>6597</v>
      </c>
      <c r="G1718" t="s">
        <v>9598</v>
      </c>
      <c r="H1718" t="s">
        <v>6596</v>
      </c>
    </row>
    <row r="1719" spans="1:8" x14ac:dyDescent="0.3">
      <c r="A1719" t="s">
        <v>2607</v>
      </c>
      <c r="B1719" s="1">
        <v>1</v>
      </c>
      <c r="C1719" s="5" t="str">
        <f t="shared" si="28"/>
        <v>Jayashree Nandi</v>
      </c>
      <c r="F1719" t="s">
        <v>5960</v>
      </c>
      <c r="G1719" t="s">
        <v>9279</v>
      </c>
      <c r="H1719" t="s">
        <v>5959</v>
      </c>
    </row>
    <row r="1720" spans="1:8" x14ac:dyDescent="0.3">
      <c r="A1720" t="s">
        <v>786</v>
      </c>
      <c r="B1720" s="1">
        <v>1</v>
      </c>
      <c r="C1720" s="5" t="str">
        <f t="shared" si="28"/>
        <v>Jayasimha K R</v>
      </c>
      <c r="F1720" t="s">
        <v>6771</v>
      </c>
      <c r="G1720" t="s">
        <v>9685</v>
      </c>
      <c r="H1720" t="s">
        <v>6770</v>
      </c>
    </row>
    <row r="1721" spans="1:8" x14ac:dyDescent="0.3">
      <c r="A1721" t="s">
        <v>789</v>
      </c>
      <c r="B1721" s="1">
        <v>1</v>
      </c>
      <c r="C1721" s="5" t="str">
        <f t="shared" si="28"/>
        <v>Jeevant Rampal</v>
      </c>
      <c r="F1721" t="s">
        <v>5566</v>
      </c>
      <c r="G1721" t="s">
        <v>9082</v>
      </c>
      <c r="H1721" t="s">
        <v>5565</v>
      </c>
    </row>
    <row r="1722" spans="1:8" x14ac:dyDescent="0.3">
      <c r="A1722" t="s">
        <v>792</v>
      </c>
      <c r="B1722" s="1">
        <v>1</v>
      </c>
      <c r="C1722" s="5" t="str">
        <f t="shared" si="28"/>
        <v>Jeremy Hunt</v>
      </c>
      <c r="F1722" t="s">
        <v>5095</v>
      </c>
      <c r="G1722" t="s">
        <v>8846</v>
      </c>
      <c r="H1722" t="s">
        <v>5094</v>
      </c>
    </row>
    <row r="1723" spans="1:8" x14ac:dyDescent="0.3">
      <c r="A1723" t="s">
        <v>793</v>
      </c>
      <c r="B1723" s="1">
        <v>1</v>
      </c>
      <c r="C1723" s="5" t="str">
        <f t="shared" si="28"/>
        <v>Jessica Gill</v>
      </c>
      <c r="F1723" t="s">
        <v>5039</v>
      </c>
      <c r="G1723" t="s">
        <v>8818</v>
      </c>
      <c r="H1723" t="s">
        <v>5038</v>
      </c>
    </row>
    <row r="1724" spans="1:8" x14ac:dyDescent="0.3">
      <c r="A1724" t="s">
        <v>2554</v>
      </c>
      <c r="B1724" s="1">
        <v>1</v>
      </c>
      <c r="C1724" s="5" t="str">
        <f t="shared" si="28"/>
        <v>Jessica Kahawaty</v>
      </c>
      <c r="F1724" t="s">
        <v>5598</v>
      </c>
      <c r="G1724" t="s">
        <v>9098</v>
      </c>
      <c r="H1724" t="s">
        <v>5597</v>
      </c>
    </row>
    <row r="1725" spans="1:8" x14ac:dyDescent="0.3">
      <c r="A1725" t="s">
        <v>794</v>
      </c>
      <c r="B1725" s="1">
        <v>1</v>
      </c>
      <c r="C1725" s="5" t="str">
        <f t="shared" si="28"/>
        <v>Jiji Mammen</v>
      </c>
      <c r="F1725" t="s">
        <v>4861</v>
      </c>
      <c r="G1725" t="s">
        <v>8729</v>
      </c>
      <c r="H1725" t="s">
        <v>4860</v>
      </c>
    </row>
    <row r="1726" spans="1:8" x14ac:dyDescent="0.3">
      <c r="A1726" t="s">
        <v>2693</v>
      </c>
      <c r="B1726" s="1">
        <v>1</v>
      </c>
      <c r="C1726" s="5" t="str">
        <f t="shared" si="28"/>
        <v>Jitendra Singh</v>
      </c>
      <c r="F1726" t="s">
        <v>6607</v>
      </c>
      <c r="G1726" t="s">
        <v>9603</v>
      </c>
      <c r="H1726" t="s">
        <v>6606</v>
      </c>
    </row>
    <row r="1727" spans="1:8" x14ac:dyDescent="0.3">
      <c r="A1727" t="s">
        <v>795</v>
      </c>
      <c r="B1727" s="1">
        <v>1</v>
      </c>
      <c r="C1727" s="5" t="str">
        <f t="shared" si="28"/>
        <v>Joan Sony Cherian</v>
      </c>
      <c r="F1727" t="s">
        <v>6008</v>
      </c>
      <c r="G1727" t="s">
        <v>9303</v>
      </c>
      <c r="H1727" t="s">
        <v>6007</v>
      </c>
    </row>
    <row r="1728" spans="1:8" x14ac:dyDescent="0.3">
      <c r="A1728" t="s">
        <v>796</v>
      </c>
      <c r="B1728" s="1">
        <v>1</v>
      </c>
      <c r="C1728" s="5" t="str">
        <f t="shared" si="28"/>
        <v>Jocelyn Downie</v>
      </c>
      <c r="F1728" t="s">
        <v>4607</v>
      </c>
      <c r="G1728" t="s">
        <v>8602</v>
      </c>
      <c r="H1728" t="s">
        <v>4606</v>
      </c>
    </row>
    <row r="1729" spans="1:8" x14ac:dyDescent="0.3">
      <c r="A1729" t="s">
        <v>2590</v>
      </c>
      <c r="B1729" s="1">
        <v>1</v>
      </c>
      <c r="C1729" s="5" t="str">
        <f t="shared" si="28"/>
        <v>Jody Ray</v>
      </c>
      <c r="F1729" t="s">
        <v>5828</v>
      </c>
      <c r="G1729" t="s">
        <v>9213</v>
      </c>
      <c r="H1729" t="s">
        <v>5827</v>
      </c>
    </row>
    <row r="1730" spans="1:8" x14ac:dyDescent="0.3">
      <c r="A1730" t="s">
        <v>797</v>
      </c>
      <c r="B1730" s="1">
        <v>1</v>
      </c>
      <c r="C1730" s="5" t="str">
        <f t="shared" si="28"/>
        <v>Joel P Joseph</v>
      </c>
      <c r="F1730" t="s">
        <v>7714</v>
      </c>
      <c r="G1730" t="s">
        <v>10157</v>
      </c>
      <c r="H1730" t="s">
        <v>7713</v>
      </c>
    </row>
    <row r="1731" spans="1:8" x14ac:dyDescent="0.3">
      <c r="A1731" t="s">
        <v>798</v>
      </c>
      <c r="B1731" s="1">
        <v>1</v>
      </c>
      <c r="C1731" s="5" t="str">
        <f t="shared" si="28"/>
        <v>John Brittas</v>
      </c>
      <c r="F1731" t="s">
        <v>6899</v>
      </c>
      <c r="G1731" t="s">
        <v>9749</v>
      </c>
      <c r="H1731" t="s">
        <v>6898</v>
      </c>
    </row>
    <row r="1732" spans="1:8" x14ac:dyDescent="0.3">
      <c r="A1732" t="s">
        <v>2531</v>
      </c>
      <c r="B1732" s="1">
        <v>1</v>
      </c>
      <c r="C1732" s="5" t="str">
        <f t="shared" si="28"/>
        <v>John Fiske</v>
      </c>
      <c r="F1732" t="s">
        <v>5450</v>
      </c>
      <c r="G1732" t="s">
        <v>9024</v>
      </c>
      <c r="H1732" t="s">
        <v>5449</v>
      </c>
    </row>
    <row r="1733" spans="1:8" x14ac:dyDescent="0.3">
      <c r="A1733" t="s">
        <v>800</v>
      </c>
      <c r="B1733" s="1">
        <v>1</v>
      </c>
      <c r="C1733" s="5" t="str">
        <f t="shared" si="28"/>
        <v>John L Paul</v>
      </c>
      <c r="F1733" t="s">
        <v>7048</v>
      </c>
      <c r="G1733" t="s">
        <v>9824</v>
      </c>
      <c r="H1733" t="s">
        <v>7047</v>
      </c>
    </row>
    <row r="1734" spans="1:8" x14ac:dyDescent="0.3">
      <c r="A1734" t="s">
        <v>2617</v>
      </c>
      <c r="B1734" s="1">
        <v>1</v>
      </c>
      <c r="C1734" s="5" t="str">
        <f t="shared" si="28"/>
        <v>John Zubrzycki</v>
      </c>
      <c r="F1734" t="s">
        <v>6034</v>
      </c>
      <c r="G1734" t="s">
        <v>9316</v>
      </c>
      <c r="H1734" t="s">
        <v>6033</v>
      </c>
    </row>
    <row r="1735" spans="1:8" x14ac:dyDescent="0.3">
      <c r="A1735" t="s">
        <v>2526</v>
      </c>
      <c r="B1735" s="1">
        <v>1</v>
      </c>
      <c r="C1735" s="5" t="str">
        <f t="shared" si="28"/>
        <v>Jonathan Levin</v>
      </c>
      <c r="F1735" t="s">
        <v>5430</v>
      </c>
      <c r="G1735" t="s">
        <v>9014</v>
      </c>
      <c r="H1735" t="s">
        <v>5429</v>
      </c>
    </row>
    <row r="1736" spans="1:8" x14ac:dyDescent="0.3">
      <c r="A1736" t="s">
        <v>803</v>
      </c>
      <c r="B1736" s="1">
        <v>1</v>
      </c>
      <c r="C1736" s="5" t="str">
        <f t="shared" si="28"/>
        <v>Jonathan Symons Sydney</v>
      </c>
      <c r="F1736" t="s">
        <v>4881</v>
      </c>
      <c r="G1736" t="s">
        <v>8739</v>
      </c>
      <c r="H1736" t="s">
        <v>4880</v>
      </c>
    </row>
    <row r="1737" spans="1:8" x14ac:dyDescent="0.3">
      <c r="A1737" t="s">
        <v>804</v>
      </c>
      <c r="B1737" s="1">
        <v>1</v>
      </c>
      <c r="C1737" s="5" t="str">
        <f t="shared" si="28"/>
        <v>Jordan Becker</v>
      </c>
      <c r="F1737" t="s">
        <v>4865</v>
      </c>
      <c r="G1737" t="s">
        <v>8731</v>
      </c>
      <c r="H1737" t="s">
        <v>4864</v>
      </c>
    </row>
    <row r="1738" spans="1:8" x14ac:dyDescent="0.3">
      <c r="A1738" t="s">
        <v>2691</v>
      </c>
      <c r="B1738" s="1">
        <v>1</v>
      </c>
      <c r="C1738" s="5" t="str">
        <f t="shared" si="28"/>
        <v>Jose Paul</v>
      </c>
      <c r="F1738" t="s">
        <v>6583</v>
      </c>
      <c r="G1738" t="s">
        <v>9591</v>
      </c>
      <c r="H1738" t="s">
        <v>6582</v>
      </c>
    </row>
    <row r="1739" spans="1:8" x14ac:dyDescent="0.3">
      <c r="A1739" t="s">
        <v>806</v>
      </c>
      <c r="B1739" s="1">
        <v>1</v>
      </c>
      <c r="C1739" s="5" t="str">
        <f t="shared" si="28"/>
        <v>Joseph E Stiglitz</v>
      </c>
      <c r="F1739" t="s">
        <v>5410</v>
      </c>
      <c r="G1739" t="s">
        <v>9004</v>
      </c>
      <c r="H1739" t="s">
        <v>5409</v>
      </c>
    </row>
    <row r="1740" spans="1:8" x14ac:dyDescent="0.3">
      <c r="A1740" t="s">
        <v>2828</v>
      </c>
      <c r="B1740" s="1">
        <v>1</v>
      </c>
      <c r="C1740" s="5" t="str">
        <f t="shared" si="28"/>
        <v>Joseph Ferguson</v>
      </c>
      <c r="F1740" t="s">
        <v>5143</v>
      </c>
      <c r="G1740" t="s">
        <v>8870</v>
      </c>
      <c r="H1740" t="s">
        <v>5142</v>
      </c>
    </row>
    <row r="1741" spans="1:8" x14ac:dyDescent="0.3">
      <c r="A1741" t="s">
        <v>808</v>
      </c>
      <c r="B1741" s="1">
        <v>1</v>
      </c>
      <c r="C1741" s="5" t="str">
        <f t="shared" si="28"/>
        <v>Joy L K Pachuau</v>
      </c>
      <c r="F1741" t="s">
        <v>6815</v>
      </c>
      <c r="G1741" t="s">
        <v>9707</v>
      </c>
      <c r="H1741" t="s">
        <v>6814</v>
      </c>
    </row>
    <row r="1742" spans="1:8" x14ac:dyDescent="0.3">
      <c r="A1742" t="s">
        <v>2512</v>
      </c>
      <c r="B1742" s="1">
        <v>1</v>
      </c>
      <c r="C1742" s="5" t="str">
        <f t="shared" si="28"/>
        <v>Joyita Roy Chowdhury</v>
      </c>
      <c r="F1742" t="s">
        <v>5317</v>
      </c>
      <c r="G1742" t="s">
        <v>8957</v>
      </c>
      <c r="H1742" t="s">
        <v>5316</v>
      </c>
    </row>
    <row r="1743" spans="1:8" x14ac:dyDescent="0.3">
      <c r="A1743" t="s">
        <v>809</v>
      </c>
      <c r="B1743" s="1">
        <v>1</v>
      </c>
      <c r="C1743" s="5" t="str">
        <f t="shared" si="28"/>
        <v>Jug Suraiya</v>
      </c>
      <c r="F1743" t="s">
        <v>7394</v>
      </c>
      <c r="G1743" t="s">
        <v>9997</v>
      </c>
      <c r="H1743" t="s">
        <v>7393</v>
      </c>
    </row>
    <row r="1744" spans="1:8" x14ac:dyDescent="0.3">
      <c r="A1744" t="s">
        <v>811</v>
      </c>
      <c r="B1744" s="1">
        <v>1</v>
      </c>
      <c r="C1744" s="5" t="str">
        <f t="shared" si="28"/>
        <v>Justice Ajit Prakash Shah</v>
      </c>
      <c r="F1744" t="s">
        <v>4655</v>
      </c>
      <c r="G1744" t="s">
        <v>8626</v>
      </c>
      <c r="H1744" t="s">
        <v>4654</v>
      </c>
    </row>
    <row r="1745" spans="1:8" x14ac:dyDescent="0.3">
      <c r="A1745" t="s">
        <v>812</v>
      </c>
      <c r="B1745" s="1">
        <v>1</v>
      </c>
      <c r="C1745" s="5" t="str">
        <f t="shared" si="28"/>
        <v>Jyoti Bajpai</v>
      </c>
      <c r="F1745" t="s">
        <v>6893</v>
      </c>
      <c r="G1745" t="s">
        <v>9746</v>
      </c>
      <c r="H1745" t="s">
        <v>6892</v>
      </c>
    </row>
    <row r="1746" spans="1:8" x14ac:dyDescent="0.3">
      <c r="A1746" t="s">
        <v>813</v>
      </c>
      <c r="B1746" s="1">
        <v>1</v>
      </c>
      <c r="C1746" s="5" t="str">
        <f t="shared" si="28"/>
        <v>Jyoti Banthia</v>
      </c>
      <c r="F1746" t="s">
        <v>6511</v>
      </c>
      <c r="G1746" t="s">
        <v>9555</v>
      </c>
      <c r="H1746" t="s">
        <v>6510</v>
      </c>
    </row>
    <row r="1747" spans="1:8" x14ac:dyDescent="0.3">
      <c r="A1747" t="s">
        <v>814</v>
      </c>
      <c r="B1747" s="1">
        <v>1</v>
      </c>
      <c r="C1747" s="5" t="str">
        <f t="shared" si="28"/>
        <v>Jyoti Mishra</v>
      </c>
      <c r="F1747" t="s">
        <v>5189</v>
      </c>
      <c r="G1747" t="s">
        <v>8893</v>
      </c>
      <c r="H1747" t="s">
        <v>5188</v>
      </c>
    </row>
    <row r="1748" spans="1:8" x14ac:dyDescent="0.3">
      <c r="A1748" t="s">
        <v>815</v>
      </c>
      <c r="B1748" s="1">
        <v>1</v>
      </c>
      <c r="C1748" s="5" t="str">
        <f t="shared" si="28"/>
        <v>Jyoti Parikh</v>
      </c>
      <c r="F1748" t="s">
        <v>5752</v>
      </c>
      <c r="G1748" t="s">
        <v>9175</v>
      </c>
      <c r="H1748" t="s">
        <v>5751</v>
      </c>
    </row>
    <row r="1749" spans="1:8" s="6" customFormat="1" x14ac:dyDescent="0.3">
      <c r="A1749" t="s">
        <v>816</v>
      </c>
      <c r="B1749" s="1">
        <v>1</v>
      </c>
      <c r="C1749" s="5" t="str">
        <f t="shared" si="28"/>
        <v>Jyotika Kalra</v>
      </c>
      <c r="D1749"/>
      <c r="E1749"/>
      <c r="F1749" t="s">
        <v>5766</v>
      </c>
      <c r="G1749" t="s">
        <v>9182</v>
      </c>
      <c r="H1749" t="s">
        <v>5765</v>
      </c>
    </row>
    <row r="1750" spans="1:8" x14ac:dyDescent="0.3">
      <c r="A1750" t="s">
        <v>817</v>
      </c>
      <c r="B1750" s="1">
        <v>1</v>
      </c>
      <c r="C1750" s="5" t="str">
        <f t="shared" si="28"/>
        <v>Jyotirmoy Saha</v>
      </c>
      <c r="F1750" t="s">
        <v>6791</v>
      </c>
      <c r="G1750" t="s">
        <v>9695</v>
      </c>
      <c r="H1750" t="s">
        <v>6790</v>
      </c>
    </row>
    <row r="1751" spans="1:8" x14ac:dyDescent="0.3">
      <c r="A1751" t="s">
        <v>818</v>
      </c>
      <c r="B1751" s="1">
        <v>1</v>
      </c>
      <c r="C1751" s="5" t="str">
        <f t="shared" si="28"/>
        <v>K A Padmanabhan</v>
      </c>
      <c r="F1751" t="s">
        <v>7140</v>
      </c>
      <c r="G1751" t="s">
        <v>9870</v>
      </c>
      <c r="H1751" t="s">
        <v>7139</v>
      </c>
    </row>
    <row r="1752" spans="1:8" x14ac:dyDescent="0.3">
      <c r="A1752" t="s">
        <v>819</v>
      </c>
      <c r="B1752" s="1">
        <v>1</v>
      </c>
      <c r="C1752" s="5" t="str">
        <f t="shared" si="28"/>
        <v>K Alamelu</v>
      </c>
      <c r="F1752" t="s">
        <v>5394</v>
      </c>
      <c r="G1752" t="s">
        <v>8996</v>
      </c>
      <c r="H1752" t="s">
        <v>5393</v>
      </c>
    </row>
    <row r="1753" spans="1:8" x14ac:dyDescent="0.3">
      <c r="A1753" t="s">
        <v>820</v>
      </c>
      <c r="B1753" s="1">
        <v>1</v>
      </c>
      <c r="C1753" s="5" t="str">
        <f t="shared" ref="C1753:C1816" si="29">HYPERLINK("http://www.google.com/search?q="&amp;A1753&amp; " Editorial and Areas of Interest",A1753)</f>
        <v>K Balakesari</v>
      </c>
      <c r="F1753" t="s">
        <v>7112</v>
      </c>
      <c r="G1753" t="s">
        <v>9856</v>
      </c>
      <c r="H1753" t="s">
        <v>7111</v>
      </c>
    </row>
    <row r="1754" spans="1:8" x14ac:dyDescent="0.3">
      <c r="A1754" t="s">
        <v>2424</v>
      </c>
      <c r="B1754" s="1">
        <v>1</v>
      </c>
      <c r="C1754" s="5" t="str">
        <f t="shared" si="29"/>
        <v>K Balasubramanian</v>
      </c>
      <c r="F1754" t="s">
        <v>4625</v>
      </c>
      <c r="G1754" t="s">
        <v>8611</v>
      </c>
      <c r="H1754" t="s">
        <v>4624</v>
      </c>
    </row>
    <row r="1755" spans="1:8" x14ac:dyDescent="0.3">
      <c r="A1755" t="s">
        <v>821</v>
      </c>
      <c r="B1755" s="1">
        <v>1</v>
      </c>
      <c r="C1755" s="5" t="str">
        <f t="shared" si="29"/>
        <v>K C Bansal</v>
      </c>
      <c r="F1755" t="s">
        <v>5452</v>
      </c>
      <c r="G1755" t="s">
        <v>9025</v>
      </c>
      <c r="H1755" t="s">
        <v>5451</v>
      </c>
    </row>
    <row r="1756" spans="1:8" x14ac:dyDescent="0.3">
      <c r="A1756" t="s">
        <v>823</v>
      </c>
      <c r="B1756" s="1">
        <v>1</v>
      </c>
      <c r="C1756" s="5" t="str">
        <f t="shared" si="29"/>
        <v>K C Tyagi</v>
      </c>
      <c r="F1756" t="s">
        <v>6887</v>
      </c>
      <c r="G1756" t="s">
        <v>9743</v>
      </c>
      <c r="H1756" t="s">
        <v>6886</v>
      </c>
    </row>
    <row r="1757" spans="1:8" x14ac:dyDescent="0.3">
      <c r="A1757" t="s">
        <v>825</v>
      </c>
      <c r="B1757" s="1">
        <v>1</v>
      </c>
      <c r="C1757" s="5" t="str">
        <f t="shared" si="29"/>
        <v>K E Raghunathan</v>
      </c>
      <c r="F1757" t="s">
        <v>6891</v>
      </c>
      <c r="G1757" t="s">
        <v>9745</v>
      </c>
      <c r="H1757" t="s">
        <v>6890</v>
      </c>
    </row>
    <row r="1758" spans="1:8" x14ac:dyDescent="0.3">
      <c r="A1758" t="s">
        <v>2816</v>
      </c>
      <c r="B1758" s="1">
        <v>1</v>
      </c>
      <c r="C1758" s="5" t="str">
        <f t="shared" si="29"/>
        <v>K Kasturirangan</v>
      </c>
      <c r="F1758" t="s">
        <v>7302</v>
      </c>
      <c r="G1758" t="s">
        <v>9951</v>
      </c>
      <c r="H1758" t="s">
        <v>7301</v>
      </c>
    </row>
    <row r="1759" spans="1:8" x14ac:dyDescent="0.3">
      <c r="A1759" t="s">
        <v>831</v>
      </c>
      <c r="B1759" s="1">
        <v>1</v>
      </c>
      <c r="C1759" s="5" t="str">
        <f t="shared" si="29"/>
        <v>K M Gopakumar</v>
      </c>
      <c r="F1759" t="s">
        <v>5049</v>
      </c>
      <c r="G1759" t="s">
        <v>8823</v>
      </c>
      <c r="H1759" t="s">
        <v>5048</v>
      </c>
    </row>
    <row r="1760" spans="1:8" x14ac:dyDescent="0.3">
      <c r="A1760" t="s">
        <v>2657</v>
      </c>
      <c r="B1760" s="1">
        <v>1</v>
      </c>
      <c r="C1760" s="5" t="str">
        <f t="shared" si="29"/>
        <v>K M Seethi</v>
      </c>
      <c r="F1760" t="s">
        <v>6313</v>
      </c>
      <c r="G1760" t="s">
        <v>9456</v>
      </c>
      <c r="H1760" t="s">
        <v>6312</v>
      </c>
    </row>
    <row r="1761" spans="1:8" x14ac:dyDescent="0.3">
      <c r="A1761" t="s">
        <v>832</v>
      </c>
      <c r="B1761" s="1">
        <v>1</v>
      </c>
      <c r="C1761" s="5" t="str">
        <f t="shared" si="29"/>
        <v>K Mohandas</v>
      </c>
      <c r="F1761" t="s">
        <v>5664</v>
      </c>
      <c r="G1761" t="s">
        <v>9131</v>
      </c>
      <c r="H1761" t="s">
        <v>5663</v>
      </c>
    </row>
    <row r="1762" spans="1:8" x14ac:dyDescent="0.3">
      <c r="A1762" t="s">
        <v>833</v>
      </c>
      <c r="B1762" s="1">
        <v>1</v>
      </c>
      <c r="C1762" s="5" t="str">
        <f t="shared" si="29"/>
        <v>K N Ninan</v>
      </c>
      <c r="F1762" t="s">
        <v>6076</v>
      </c>
      <c r="G1762" t="s">
        <v>9337</v>
      </c>
      <c r="H1762" t="s">
        <v>6075</v>
      </c>
    </row>
    <row r="1763" spans="1:8" x14ac:dyDescent="0.3">
      <c r="A1763" t="s">
        <v>2484</v>
      </c>
      <c r="B1763" s="1">
        <v>1</v>
      </c>
      <c r="C1763" s="5" t="str">
        <f t="shared" si="29"/>
        <v>K Narayanan Unni</v>
      </c>
      <c r="F1763" t="s">
        <v>5097</v>
      </c>
      <c r="G1763" t="s">
        <v>8847</v>
      </c>
      <c r="H1763" t="s">
        <v>5096</v>
      </c>
    </row>
    <row r="1764" spans="1:8" x14ac:dyDescent="0.3">
      <c r="A1764" t="s">
        <v>834</v>
      </c>
      <c r="B1764" s="1">
        <v>1</v>
      </c>
      <c r="C1764" s="5" t="str">
        <f t="shared" si="29"/>
        <v>K P Fabian</v>
      </c>
      <c r="F1764" t="s">
        <v>6018</v>
      </c>
      <c r="G1764" t="s">
        <v>9308</v>
      </c>
      <c r="H1764" t="s">
        <v>6017</v>
      </c>
    </row>
    <row r="1765" spans="1:8" x14ac:dyDescent="0.3">
      <c r="A1765" t="s">
        <v>837</v>
      </c>
      <c r="B1765" s="1">
        <v>1</v>
      </c>
      <c r="C1765" s="5" t="str">
        <f t="shared" si="29"/>
        <v>K P Saikiran</v>
      </c>
      <c r="F1765" t="s">
        <v>4847</v>
      </c>
      <c r="G1765" t="s">
        <v>8722</v>
      </c>
      <c r="H1765" t="s">
        <v>4846</v>
      </c>
    </row>
    <row r="1766" spans="1:8" x14ac:dyDescent="0.3">
      <c r="A1766" t="s">
        <v>838</v>
      </c>
      <c r="B1766" s="1">
        <v>1</v>
      </c>
      <c r="C1766" s="5" t="str">
        <f t="shared" si="29"/>
        <v>K P Shankaran</v>
      </c>
      <c r="F1766" t="s">
        <v>4897</v>
      </c>
      <c r="G1766" t="s">
        <v>8747</v>
      </c>
      <c r="H1766" t="s">
        <v>4896</v>
      </c>
    </row>
    <row r="1767" spans="1:8" x14ac:dyDescent="0.3">
      <c r="A1767" t="s">
        <v>839</v>
      </c>
      <c r="B1767" s="1">
        <v>1</v>
      </c>
      <c r="C1767" s="5" t="str">
        <f t="shared" si="29"/>
        <v>K P Shashidharan</v>
      </c>
      <c r="F1767" t="s">
        <v>5728</v>
      </c>
      <c r="G1767" t="s">
        <v>9163</v>
      </c>
      <c r="H1767" t="s">
        <v>5727</v>
      </c>
    </row>
    <row r="1768" spans="1:8" x14ac:dyDescent="0.3">
      <c r="A1768" t="s">
        <v>841</v>
      </c>
      <c r="B1768" s="1">
        <v>1</v>
      </c>
      <c r="C1768" s="5" t="str">
        <f t="shared" si="29"/>
        <v>K R Sudhaman</v>
      </c>
      <c r="F1768" t="s">
        <v>5518</v>
      </c>
      <c r="G1768" t="s">
        <v>9058</v>
      </c>
      <c r="H1768" t="s">
        <v>5517</v>
      </c>
    </row>
    <row r="1769" spans="1:8" x14ac:dyDescent="0.3">
      <c r="A1769" t="s">
        <v>842</v>
      </c>
      <c r="B1769" s="1">
        <v>1</v>
      </c>
      <c r="C1769" s="5" t="str">
        <f t="shared" si="29"/>
        <v>K Raveendran</v>
      </c>
      <c r="F1769" t="s">
        <v>6954</v>
      </c>
      <c r="G1769" t="s">
        <v>9777</v>
      </c>
      <c r="H1769" t="s">
        <v>6953</v>
      </c>
    </row>
    <row r="1770" spans="1:8" x14ac:dyDescent="0.3">
      <c r="A1770" t="s">
        <v>844</v>
      </c>
      <c r="B1770" s="1">
        <v>1</v>
      </c>
      <c r="C1770" s="5" t="str">
        <f t="shared" si="29"/>
        <v>K S Radhakrishnan</v>
      </c>
      <c r="F1770" t="s">
        <v>5051</v>
      </c>
      <c r="G1770" t="s">
        <v>8824</v>
      </c>
      <c r="H1770" t="s">
        <v>5050</v>
      </c>
    </row>
    <row r="1771" spans="1:8" x14ac:dyDescent="0.3">
      <c r="A1771" t="s">
        <v>850</v>
      </c>
      <c r="B1771" s="1">
        <v>1</v>
      </c>
      <c r="C1771" s="5" t="str">
        <f t="shared" si="29"/>
        <v>K Subrahmanya</v>
      </c>
      <c r="F1771" t="s">
        <v>7434</v>
      </c>
      <c r="G1771" t="s">
        <v>10017</v>
      </c>
      <c r="H1771" t="s">
        <v>7433</v>
      </c>
    </row>
    <row r="1772" spans="1:8" x14ac:dyDescent="0.3">
      <c r="A1772" t="s">
        <v>851</v>
      </c>
      <c r="B1772" s="1">
        <v>1</v>
      </c>
      <c r="C1772" s="5" t="str">
        <f t="shared" si="29"/>
        <v>K Sujatha Rao</v>
      </c>
      <c r="F1772" t="s">
        <v>6022</v>
      </c>
      <c r="G1772" t="s">
        <v>9310</v>
      </c>
      <c r="H1772" t="s">
        <v>6021</v>
      </c>
    </row>
    <row r="1773" spans="1:8" x14ac:dyDescent="0.3">
      <c r="A1773" t="s">
        <v>852</v>
      </c>
      <c r="B1773" s="1">
        <v>1</v>
      </c>
      <c r="C1773" s="5" t="str">
        <f t="shared" si="29"/>
        <v>K T Chacko</v>
      </c>
      <c r="F1773" t="s">
        <v>5125</v>
      </c>
      <c r="G1773" t="s">
        <v>8861</v>
      </c>
      <c r="H1773" t="s">
        <v>5124</v>
      </c>
    </row>
    <row r="1774" spans="1:8" x14ac:dyDescent="0.3">
      <c r="A1774" t="s">
        <v>853</v>
      </c>
      <c r="B1774" s="1">
        <v>1</v>
      </c>
      <c r="C1774" s="5" t="str">
        <f t="shared" si="29"/>
        <v>K T Rama Rao</v>
      </c>
      <c r="F1774" t="s">
        <v>5584</v>
      </c>
      <c r="G1774" t="s">
        <v>9091</v>
      </c>
      <c r="H1774" t="s">
        <v>5583</v>
      </c>
    </row>
    <row r="1775" spans="1:8" x14ac:dyDescent="0.3">
      <c r="A1775" t="s">
        <v>854</v>
      </c>
      <c r="B1775" s="1">
        <v>1</v>
      </c>
      <c r="C1775" s="5" t="str">
        <f t="shared" si="29"/>
        <v>K V Madhusudhanan</v>
      </c>
      <c r="F1775" t="s">
        <v>7406</v>
      </c>
      <c r="G1775" t="s">
        <v>10003</v>
      </c>
      <c r="H1775" t="s">
        <v>7405</v>
      </c>
    </row>
    <row r="1776" spans="1:8" x14ac:dyDescent="0.3">
      <c r="A1776" t="s">
        <v>2622</v>
      </c>
      <c r="B1776" s="1">
        <v>1</v>
      </c>
      <c r="C1776" s="5" t="str">
        <f t="shared" si="29"/>
        <v>K Venkataramanan</v>
      </c>
      <c r="F1776" t="s">
        <v>6072</v>
      </c>
      <c r="G1776" t="s">
        <v>9335</v>
      </c>
      <c r="H1776" t="s">
        <v>6071</v>
      </c>
    </row>
    <row r="1777" spans="1:8" x14ac:dyDescent="0.3">
      <c r="A1777" t="s">
        <v>2450</v>
      </c>
      <c r="B1777" s="1">
        <v>1</v>
      </c>
      <c r="C1777" s="5" t="str">
        <f t="shared" si="29"/>
        <v>K Vijay Raghavan</v>
      </c>
      <c r="F1777" t="s">
        <v>4791</v>
      </c>
      <c r="G1777" t="s">
        <v>8694</v>
      </c>
      <c r="H1777" t="s">
        <v>4790</v>
      </c>
    </row>
    <row r="1778" spans="1:8" s="6" customFormat="1" x14ac:dyDescent="0.3">
      <c r="A1778" t="s">
        <v>855</v>
      </c>
      <c r="B1778" s="1">
        <v>1</v>
      </c>
      <c r="C1778" s="5" t="str">
        <f t="shared" si="29"/>
        <v>Kabir E R</v>
      </c>
      <c r="D1778"/>
      <c r="E1778"/>
      <c r="F1778" t="s">
        <v>6819</v>
      </c>
      <c r="G1778" t="s">
        <v>9709</v>
      </c>
      <c r="H1778" t="s">
        <v>6818</v>
      </c>
    </row>
    <row r="1779" spans="1:8" x14ac:dyDescent="0.3">
      <c r="A1779" t="s">
        <v>2503</v>
      </c>
      <c r="B1779" s="1">
        <v>1</v>
      </c>
      <c r="C1779" s="5" t="str">
        <f t="shared" si="29"/>
        <v>Kala S Sridhar</v>
      </c>
      <c r="F1779" t="s">
        <v>5261</v>
      </c>
      <c r="G1779" t="s">
        <v>8929</v>
      </c>
      <c r="H1779" t="s">
        <v>5260</v>
      </c>
    </row>
    <row r="1780" spans="1:8" x14ac:dyDescent="0.3">
      <c r="A1780" t="s">
        <v>2729</v>
      </c>
      <c r="B1780" s="1">
        <v>1</v>
      </c>
      <c r="C1780" s="5" t="str">
        <f t="shared" si="29"/>
        <v>Kalachand Sain</v>
      </c>
      <c r="F1780" t="s">
        <v>6827</v>
      </c>
      <c r="G1780" t="s">
        <v>9713</v>
      </c>
      <c r="H1780" t="s">
        <v>6826</v>
      </c>
    </row>
    <row r="1781" spans="1:8" x14ac:dyDescent="0.3">
      <c r="A1781" t="s">
        <v>2517</v>
      </c>
      <c r="B1781" s="1">
        <v>1</v>
      </c>
      <c r="C1781" s="5" t="str">
        <f t="shared" si="29"/>
        <v>Kalapana Viswanath</v>
      </c>
      <c r="F1781" t="s">
        <v>5345</v>
      </c>
      <c r="G1781" t="s">
        <v>8971</v>
      </c>
      <c r="H1781" t="s">
        <v>5344</v>
      </c>
    </row>
    <row r="1782" spans="1:8" x14ac:dyDescent="0.3">
      <c r="A1782" t="s">
        <v>860</v>
      </c>
      <c r="B1782" s="1">
        <v>1</v>
      </c>
      <c r="C1782" s="5" t="str">
        <f t="shared" si="29"/>
        <v>Kaliyarasan A</v>
      </c>
      <c r="F1782" t="s">
        <v>5646</v>
      </c>
      <c r="G1782" t="s">
        <v>9122</v>
      </c>
      <c r="H1782" t="s">
        <v>5645</v>
      </c>
    </row>
    <row r="1783" spans="1:8" x14ac:dyDescent="0.3">
      <c r="A1783" t="s">
        <v>863</v>
      </c>
      <c r="B1783" s="1">
        <v>1</v>
      </c>
      <c r="C1783" s="5" t="str">
        <f t="shared" si="29"/>
        <v>Kalyan Parbat</v>
      </c>
      <c r="F1783" t="s">
        <v>6281</v>
      </c>
      <c r="G1783" t="s">
        <v>9440</v>
      </c>
      <c r="H1783" t="s">
        <v>6280</v>
      </c>
    </row>
    <row r="1784" spans="1:8" x14ac:dyDescent="0.3">
      <c r="A1784" t="s">
        <v>865</v>
      </c>
      <c r="B1784" s="1">
        <v>1</v>
      </c>
      <c r="C1784" s="5" t="str">
        <f t="shared" si="29"/>
        <v>Kamal Davar</v>
      </c>
      <c r="F1784" t="s">
        <v>6781</v>
      </c>
      <c r="G1784" t="s">
        <v>9690</v>
      </c>
      <c r="H1784" t="s">
        <v>6780</v>
      </c>
    </row>
    <row r="1785" spans="1:8" x14ac:dyDescent="0.3">
      <c r="A1785" t="s">
        <v>2425</v>
      </c>
      <c r="B1785" s="1">
        <v>1</v>
      </c>
      <c r="C1785" s="5" t="str">
        <f t="shared" si="29"/>
        <v>Kamal Haasan</v>
      </c>
      <c r="F1785" t="s">
        <v>4627</v>
      </c>
      <c r="G1785" t="s">
        <v>8612</v>
      </c>
      <c r="H1785" t="s">
        <v>4626</v>
      </c>
    </row>
    <row r="1786" spans="1:8" x14ac:dyDescent="0.3">
      <c r="A1786" t="s">
        <v>867</v>
      </c>
      <c r="B1786" s="1">
        <v>1</v>
      </c>
      <c r="C1786" s="5" t="str">
        <f t="shared" si="29"/>
        <v>Kamal Saiyed</v>
      </c>
      <c r="F1786" t="s">
        <v>5802</v>
      </c>
      <c r="G1786" t="s">
        <v>9200</v>
      </c>
      <c r="H1786" t="s">
        <v>5801</v>
      </c>
    </row>
    <row r="1787" spans="1:8" x14ac:dyDescent="0.3">
      <c r="A1787" t="s">
        <v>868</v>
      </c>
      <c r="B1787" s="1">
        <v>1</v>
      </c>
      <c r="C1787" s="5" t="str">
        <f t="shared" si="29"/>
        <v>Kamaldeep Singh Brar</v>
      </c>
      <c r="F1787" t="s">
        <v>6347</v>
      </c>
      <c r="G1787" t="s">
        <v>9473</v>
      </c>
      <c r="H1787" t="s">
        <v>6346</v>
      </c>
    </row>
    <row r="1788" spans="1:8" x14ac:dyDescent="0.3">
      <c r="A1788" t="s">
        <v>870</v>
      </c>
      <c r="B1788" s="1">
        <v>1</v>
      </c>
      <c r="C1788" s="5" t="str">
        <f t="shared" si="29"/>
        <v>Kanika Chopra</v>
      </c>
      <c r="F1788" t="s">
        <v>5079</v>
      </c>
      <c r="G1788" t="s">
        <v>8838</v>
      </c>
      <c r="H1788" t="s">
        <v>5078</v>
      </c>
    </row>
    <row r="1789" spans="1:8" x14ac:dyDescent="0.3">
      <c r="A1789" t="s">
        <v>872</v>
      </c>
      <c r="B1789" s="1">
        <v>1</v>
      </c>
      <c r="C1789" s="5" t="str">
        <f t="shared" si="29"/>
        <v>Kanika Dutta</v>
      </c>
      <c r="F1789" t="s">
        <v>6092</v>
      </c>
      <c r="G1789" t="s">
        <v>9345</v>
      </c>
      <c r="H1789" t="s">
        <v>6091</v>
      </c>
    </row>
    <row r="1790" spans="1:8" x14ac:dyDescent="0.3">
      <c r="A1790" t="s">
        <v>873</v>
      </c>
      <c r="B1790" s="1">
        <v>1</v>
      </c>
      <c r="C1790" s="5" t="str">
        <f t="shared" si="29"/>
        <v>Kanika Kalra</v>
      </c>
      <c r="F1790" t="s">
        <v>6012</v>
      </c>
      <c r="G1790" t="s">
        <v>9305</v>
      </c>
      <c r="H1790" t="s">
        <v>6011</v>
      </c>
    </row>
    <row r="1791" spans="1:8" x14ac:dyDescent="0.3">
      <c r="A1791" t="s">
        <v>875</v>
      </c>
      <c r="B1791" s="1">
        <v>1</v>
      </c>
      <c r="C1791" s="5" t="str">
        <f t="shared" si="29"/>
        <v>Kanu Agarwal</v>
      </c>
      <c r="F1791" t="s">
        <v>7416</v>
      </c>
      <c r="G1791" t="s">
        <v>10008</v>
      </c>
      <c r="H1791" t="s">
        <v>7415</v>
      </c>
    </row>
    <row r="1792" spans="1:8" x14ac:dyDescent="0.3">
      <c r="A1792" t="s">
        <v>877</v>
      </c>
      <c r="B1792" s="1">
        <v>1</v>
      </c>
      <c r="C1792" s="5" t="str">
        <f t="shared" si="29"/>
        <v>Karan Ganna</v>
      </c>
      <c r="F1792" t="s">
        <v>4691</v>
      </c>
      <c r="G1792" t="s">
        <v>8644</v>
      </c>
      <c r="H1792" t="s">
        <v>4690</v>
      </c>
    </row>
    <row r="1793" spans="1:8" x14ac:dyDescent="0.3">
      <c r="A1793" t="s">
        <v>880</v>
      </c>
      <c r="B1793" s="1">
        <v>1</v>
      </c>
      <c r="C1793" s="5" t="str">
        <f t="shared" si="29"/>
        <v>Karishma Vaswani</v>
      </c>
      <c r="F1793" t="s">
        <v>4597</v>
      </c>
      <c r="G1793" t="s">
        <v>8597</v>
      </c>
      <c r="H1793" t="s">
        <v>4596</v>
      </c>
    </row>
    <row r="1794" spans="1:8" x14ac:dyDescent="0.3">
      <c r="A1794" t="s">
        <v>881</v>
      </c>
      <c r="B1794" s="1">
        <v>1</v>
      </c>
      <c r="C1794" s="5" t="str">
        <f t="shared" si="29"/>
        <v>Karnika Seth</v>
      </c>
      <c r="F1794" t="s">
        <v>5676</v>
      </c>
      <c r="G1794" t="s">
        <v>9137</v>
      </c>
      <c r="H1794" t="s">
        <v>5675</v>
      </c>
    </row>
    <row r="1795" spans="1:8" x14ac:dyDescent="0.3">
      <c r="A1795" t="s">
        <v>882</v>
      </c>
      <c r="B1795" s="1">
        <v>1</v>
      </c>
      <c r="C1795" s="5" t="str">
        <f t="shared" si="29"/>
        <v>Karthik Bansal</v>
      </c>
      <c r="F1795" t="s">
        <v>6733</v>
      </c>
      <c r="G1795" t="s">
        <v>9666</v>
      </c>
      <c r="H1795" t="s">
        <v>6732</v>
      </c>
    </row>
    <row r="1796" spans="1:8" x14ac:dyDescent="0.3">
      <c r="A1796" t="s">
        <v>887</v>
      </c>
      <c r="B1796" s="1">
        <v>1</v>
      </c>
      <c r="C1796" s="5" t="str">
        <f t="shared" si="29"/>
        <v>Kartikey Sharma</v>
      </c>
      <c r="F1796" t="s">
        <v>6046</v>
      </c>
      <c r="G1796" t="s">
        <v>9322</v>
      </c>
      <c r="H1796" t="s">
        <v>6045</v>
      </c>
    </row>
    <row r="1797" spans="1:8" x14ac:dyDescent="0.3">
      <c r="A1797" t="s">
        <v>2610</v>
      </c>
      <c r="B1797" s="1">
        <v>1</v>
      </c>
      <c r="C1797" s="5" t="str">
        <f t="shared" si="29"/>
        <v>Karuna Gopal</v>
      </c>
      <c r="F1797" t="s">
        <v>5984</v>
      </c>
      <c r="G1797" t="s">
        <v>9291</v>
      </c>
      <c r="H1797" t="s">
        <v>5983</v>
      </c>
    </row>
    <row r="1798" spans="1:8" x14ac:dyDescent="0.3">
      <c r="A1798" t="s">
        <v>890</v>
      </c>
      <c r="B1798" s="1">
        <v>1</v>
      </c>
      <c r="C1798" s="5" t="str">
        <f t="shared" si="29"/>
        <v>Katherine Hadda</v>
      </c>
      <c r="F1798" t="s">
        <v>6335</v>
      </c>
      <c r="G1798" t="s">
        <v>9467</v>
      </c>
      <c r="H1798" t="s">
        <v>6334</v>
      </c>
    </row>
    <row r="1799" spans="1:8" x14ac:dyDescent="0.3">
      <c r="A1799" t="s">
        <v>2504</v>
      </c>
      <c r="B1799" s="1">
        <v>1</v>
      </c>
      <c r="C1799" s="5" t="str">
        <f t="shared" si="29"/>
        <v>Kaviraj Singh</v>
      </c>
      <c r="F1799" t="s">
        <v>5263</v>
      </c>
      <c r="G1799" t="s">
        <v>8930</v>
      </c>
      <c r="H1799" t="s">
        <v>5262</v>
      </c>
    </row>
    <row r="1800" spans="1:8" x14ac:dyDescent="0.3">
      <c r="A1800" t="s">
        <v>893</v>
      </c>
      <c r="B1800" s="1">
        <v>1</v>
      </c>
      <c r="C1800" s="5" t="str">
        <f t="shared" si="29"/>
        <v>Kazim Rizvi</v>
      </c>
      <c r="F1800" t="s">
        <v>5712</v>
      </c>
      <c r="G1800" t="s">
        <v>9155</v>
      </c>
      <c r="H1800" t="s">
        <v>5711</v>
      </c>
    </row>
    <row r="1801" spans="1:8" x14ac:dyDescent="0.3">
      <c r="A1801" t="s">
        <v>894</v>
      </c>
      <c r="B1801" s="1">
        <v>1</v>
      </c>
      <c r="C1801" s="5" t="str">
        <f t="shared" si="29"/>
        <v>Kekati Desai</v>
      </c>
      <c r="F1801" t="s">
        <v>7246</v>
      </c>
      <c r="G1801" t="s">
        <v>9923</v>
      </c>
      <c r="H1801" t="s">
        <v>7245</v>
      </c>
    </row>
    <row r="1802" spans="1:8" x14ac:dyDescent="0.3">
      <c r="A1802" t="s">
        <v>2790</v>
      </c>
      <c r="B1802" s="1">
        <v>1</v>
      </c>
      <c r="C1802" s="5" t="str">
        <f t="shared" si="29"/>
        <v>Kemi Badenoch</v>
      </c>
      <c r="F1802" t="s">
        <v>7122</v>
      </c>
      <c r="G1802" t="s">
        <v>9861</v>
      </c>
      <c r="H1802" t="s">
        <v>7121</v>
      </c>
    </row>
    <row r="1803" spans="1:8" x14ac:dyDescent="0.3">
      <c r="A1803" t="s">
        <v>895</v>
      </c>
      <c r="B1803" s="1">
        <v>1</v>
      </c>
      <c r="C1803" s="5" t="str">
        <f t="shared" si="29"/>
        <v>Ketaki Desai</v>
      </c>
      <c r="F1803" t="s">
        <v>6599</v>
      </c>
      <c r="G1803" t="s">
        <v>9599</v>
      </c>
      <c r="H1803" t="s">
        <v>6598</v>
      </c>
    </row>
    <row r="1804" spans="1:8" x14ac:dyDescent="0.3">
      <c r="A1804" t="s">
        <v>896</v>
      </c>
      <c r="B1804" s="1">
        <v>1</v>
      </c>
      <c r="C1804" s="5" t="str">
        <f t="shared" si="29"/>
        <v>Ketaki Purohit</v>
      </c>
      <c r="F1804" t="s">
        <v>6934</v>
      </c>
      <c r="G1804" t="s">
        <v>9767</v>
      </c>
      <c r="H1804" t="s">
        <v>6933</v>
      </c>
    </row>
    <row r="1805" spans="1:8" x14ac:dyDescent="0.3">
      <c r="A1805" t="s">
        <v>899</v>
      </c>
      <c r="B1805" s="1">
        <v>1</v>
      </c>
      <c r="C1805" s="5" t="str">
        <f t="shared" si="29"/>
        <v>Khalid Anis Ansari</v>
      </c>
      <c r="F1805" t="s">
        <v>7538</v>
      </c>
      <c r="G1805" t="s">
        <v>10069</v>
      </c>
      <c r="H1805" t="s">
        <v>7537</v>
      </c>
    </row>
    <row r="1806" spans="1:8" x14ac:dyDescent="0.3">
      <c r="A1806" t="s">
        <v>900</v>
      </c>
      <c r="B1806" s="1">
        <v>1</v>
      </c>
      <c r="C1806" s="5" t="str">
        <f t="shared" si="29"/>
        <v>Khalid Khan</v>
      </c>
      <c r="F1806" t="s">
        <v>5007</v>
      </c>
      <c r="G1806" t="s">
        <v>8802</v>
      </c>
      <c r="H1806" t="s">
        <v>5006</v>
      </c>
    </row>
    <row r="1807" spans="1:8" x14ac:dyDescent="0.3">
      <c r="A1807" t="s">
        <v>901</v>
      </c>
      <c r="B1807" s="1">
        <v>1</v>
      </c>
      <c r="C1807" s="5" t="str">
        <f t="shared" si="29"/>
        <v>Kham Khan Suan Hausing</v>
      </c>
      <c r="F1807" t="s">
        <v>6307</v>
      </c>
      <c r="G1807" t="s">
        <v>9453</v>
      </c>
      <c r="H1807" t="s">
        <v>6306</v>
      </c>
    </row>
    <row r="1808" spans="1:8" x14ac:dyDescent="0.3">
      <c r="A1808" t="s">
        <v>906</v>
      </c>
      <c r="B1808" s="1">
        <v>1</v>
      </c>
      <c r="C1808" s="5" t="str">
        <f t="shared" si="29"/>
        <v>Khushi Yadav</v>
      </c>
      <c r="F1808" t="s">
        <v>5622</v>
      </c>
      <c r="G1808" t="s">
        <v>9110</v>
      </c>
      <c r="H1808" t="s">
        <v>5621</v>
      </c>
    </row>
    <row r="1809" spans="1:8" x14ac:dyDescent="0.3">
      <c r="A1809" t="s">
        <v>2667</v>
      </c>
      <c r="B1809" s="1">
        <v>1</v>
      </c>
      <c r="C1809" s="5" t="str">
        <f t="shared" si="29"/>
        <v>Kimberley Hardcastle</v>
      </c>
      <c r="F1809" t="s">
        <v>6393</v>
      </c>
      <c r="G1809" t="s">
        <v>9496</v>
      </c>
      <c r="H1809" t="s">
        <v>6392</v>
      </c>
    </row>
    <row r="1810" spans="1:8" x14ac:dyDescent="0.3">
      <c r="A1810" t="s">
        <v>907</v>
      </c>
      <c r="B1810" s="1">
        <v>1</v>
      </c>
      <c r="C1810" s="5" t="str">
        <f t="shared" si="29"/>
        <v>Kimi Colney</v>
      </c>
      <c r="F1810" t="s">
        <v>7190</v>
      </c>
      <c r="G1810" t="s">
        <v>9895</v>
      </c>
      <c r="H1810" t="s">
        <v>7189</v>
      </c>
    </row>
    <row r="1811" spans="1:8" x14ac:dyDescent="0.3">
      <c r="A1811" t="s">
        <v>908</v>
      </c>
      <c r="B1811" s="1">
        <v>1</v>
      </c>
      <c r="C1811" s="5" t="str">
        <f t="shared" si="29"/>
        <v>Kingshuk Chatterjee</v>
      </c>
      <c r="F1811" t="s">
        <v>6765</v>
      </c>
      <c r="G1811" t="s">
        <v>9682</v>
      </c>
      <c r="H1811" t="s">
        <v>6764</v>
      </c>
    </row>
    <row r="1812" spans="1:8" x14ac:dyDescent="0.3">
      <c r="A1812" t="s">
        <v>909</v>
      </c>
      <c r="B1812" s="1">
        <v>1</v>
      </c>
      <c r="C1812" s="5" t="str">
        <f t="shared" si="29"/>
        <v>Kingshuk Sarkar</v>
      </c>
      <c r="F1812" t="s">
        <v>7412</v>
      </c>
      <c r="G1812" t="s">
        <v>10006</v>
      </c>
      <c r="H1812" t="s">
        <v>7411</v>
      </c>
    </row>
    <row r="1813" spans="1:8" x14ac:dyDescent="0.3">
      <c r="A1813" t="s">
        <v>911</v>
      </c>
      <c r="B1813" s="1">
        <v>1</v>
      </c>
      <c r="C1813" s="5" t="str">
        <f t="shared" si="29"/>
        <v>Kiran Raju</v>
      </c>
      <c r="F1813" t="s">
        <v>5896</v>
      </c>
      <c r="G1813" t="s">
        <v>9247</v>
      </c>
      <c r="H1813" t="s">
        <v>5895</v>
      </c>
    </row>
    <row r="1814" spans="1:8" x14ac:dyDescent="0.3">
      <c r="A1814" t="s">
        <v>912</v>
      </c>
      <c r="B1814" s="1">
        <v>1</v>
      </c>
      <c r="C1814" s="5" t="str">
        <f t="shared" si="29"/>
        <v>Kiran Ramaraj</v>
      </c>
      <c r="F1814" t="s">
        <v>4767</v>
      </c>
      <c r="G1814" t="s">
        <v>8682</v>
      </c>
      <c r="H1814" t="s">
        <v>4766</v>
      </c>
    </row>
    <row r="1815" spans="1:8" x14ac:dyDescent="0.3">
      <c r="A1815" t="s">
        <v>914</v>
      </c>
      <c r="B1815" s="1">
        <v>1</v>
      </c>
      <c r="C1815" s="5" t="str">
        <f t="shared" si="29"/>
        <v>Kirti Mahapatra</v>
      </c>
      <c r="F1815" t="s">
        <v>5173</v>
      </c>
      <c r="G1815" t="s">
        <v>8885</v>
      </c>
      <c r="H1815" t="s">
        <v>5172</v>
      </c>
    </row>
    <row r="1816" spans="1:8" x14ac:dyDescent="0.3">
      <c r="A1816" t="s">
        <v>2530</v>
      </c>
      <c r="B1816" s="1">
        <v>1</v>
      </c>
      <c r="C1816" s="5" t="str">
        <f t="shared" si="29"/>
        <v>Kishlay Mishra</v>
      </c>
      <c r="F1816" t="s">
        <v>5448</v>
      </c>
      <c r="G1816" t="s">
        <v>9023</v>
      </c>
      <c r="H1816" t="s">
        <v>5447</v>
      </c>
    </row>
    <row r="1817" spans="1:8" x14ac:dyDescent="0.3">
      <c r="A1817" t="s">
        <v>2605</v>
      </c>
      <c r="B1817" s="1">
        <v>1</v>
      </c>
      <c r="C1817" s="5" t="str">
        <f t="shared" ref="C1817:C1880" si="30">HYPERLINK("http://www.google.com/search?q="&amp;A1817&amp; " Editorial and Areas of Interest",A1817)</f>
        <v>Koena Lahiri</v>
      </c>
      <c r="F1817" t="s">
        <v>5952</v>
      </c>
      <c r="G1817" t="s">
        <v>9275</v>
      </c>
      <c r="H1817" t="s">
        <v>5951</v>
      </c>
    </row>
    <row r="1818" spans="1:8" x14ac:dyDescent="0.3">
      <c r="A1818" t="s">
        <v>917</v>
      </c>
      <c r="B1818" s="1">
        <v>1</v>
      </c>
      <c r="C1818" s="5" t="str">
        <f t="shared" si="30"/>
        <v>Komal Gautham</v>
      </c>
      <c r="F1818" t="s">
        <v>7080</v>
      </c>
      <c r="G1818" t="s">
        <v>9840</v>
      </c>
      <c r="H1818" t="s">
        <v>7079</v>
      </c>
    </row>
    <row r="1819" spans="1:8" x14ac:dyDescent="0.3">
      <c r="A1819" t="s">
        <v>918</v>
      </c>
      <c r="B1819" s="1">
        <v>1</v>
      </c>
      <c r="C1819" s="5" t="str">
        <f t="shared" si="30"/>
        <v>Konstantinos Komaitis</v>
      </c>
      <c r="F1819" t="s">
        <v>7676</v>
      </c>
      <c r="G1819" t="s">
        <v>10138</v>
      </c>
      <c r="H1819" t="s">
        <v>7675</v>
      </c>
    </row>
    <row r="1820" spans="1:8" x14ac:dyDescent="0.3">
      <c r="A1820" t="s">
        <v>2861</v>
      </c>
      <c r="B1820" s="1">
        <v>1</v>
      </c>
      <c r="C1820" s="5" t="str">
        <f t="shared" si="30"/>
        <v>Kris Gopalakrishnan</v>
      </c>
      <c r="F1820" t="s">
        <v>7552</v>
      </c>
      <c r="G1820" t="s">
        <v>10076</v>
      </c>
      <c r="H1820" t="s">
        <v>7551</v>
      </c>
    </row>
    <row r="1821" spans="1:8" x14ac:dyDescent="0.3">
      <c r="A1821" t="s">
        <v>920</v>
      </c>
      <c r="B1821" s="1">
        <v>1</v>
      </c>
      <c r="C1821" s="5" t="str">
        <f t="shared" si="30"/>
        <v>Krishan Bir Chaudhary</v>
      </c>
      <c r="F1821" t="s">
        <v>6649</v>
      </c>
      <c r="G1821" t="s">
        <v>9624</v>
      </c>
      <c r="H1821" t="s">
        <v>6648</v>
      </c>
    </row>
    <row r="1822" spans="1:8" x14ac:dyDescent="0.3">
      <c r="A1822" t="s">
        <v>923</v>
      </c>
      <c r="B1822" s="1">
        <v>1</v>
      </c>
      <c r="C1822" s="5" t="str">
        <f t="shared" si="30"/>
        <v>Krishna Menon</v>
      </c>
      <c r="F1822" t="s">
        <v>6160</v>
      </c>
      <c r="G1822" t="s">
        <v>9379</v>
      </c>
      <c r="H1822" t="s">
        <v>6159</v>
      </c>
    </row>
    <row r="1823" spans="1:8" x14ac:dyDescent="0.3">
      <c r="A1823" t="s">
        <v>924</v>
      </c>
      <c r="B1823" s="1">
        <v>1</v>
      </c>
      <c r="C1823" s="5" t="str">
        <f t="shared" si="30"/>
        <v>Krishna Mohan Jha</v>
      </c>
      <c r="F1823" t="s">
        <v>5796</v>
      </c>
      <c r="G1823" t="s">
        <v>9197</v>
      </c>
      <c r="H1823" t="s">
        <v>5795</v>
      </c>
    </row>
    <row r="1824" spans="1:8" x14ac:dyDescent="0.3">
      <c r="A1824" t="s">
        <v>925</v>
      </c>
      <c r="B1824" s="1">
        <v>1</v>
      </c>
      <c r="C1824" s="5" t="str">
        <f t="shared" si="30"/>
        <v>Krishna Prasad</v>
      </c>
      <c r="F1824" t="s">
        <v>6651</v>
      </c>
      <c r="G1824" t="s">
        <v>9625</v>
      </c>
      <c r="H1824" t="s">
        <v>6650</v>
      </c>
    </row>
    <row r="1825" spans="1:8" x14ac:dyDescent="0.3">
      <c r="A1825" t="s">
        <v>926</v>
      </c>
      <c r="B1825" s="1">
        <v>1</v>
      </c>
      <c r="C1825" s="5" t="str">
        <f t="shared" si="30"/>
        <v>Krishna Raj</v>
      </c>
      <c r="F1825" t="s">
        <v>5568</v>
      </c>
      <c r="G1825" t="s">
        <v>9083</v>
      </c>
      <c r="H1825" t="s">
        <v>5567</v>
      </c>
    </row>
    <row r="1826" spans="1:8" x14ac:dyDescent="0.3">
      <c r="A1826" t="s">
        <v>2884</v>
      </c>
      <c r="B1826" s="1">
        <v>1</v>
      </c>
      <c r="C1826" s="5" t="str">
        <f t="shared" si="30"/>
        <v>Krishna S Vatsa</v>
      </c>
      <c r="F1826" t="s">
        <v>7712</v>
      </c>
      <c r="G1826" t="s">
        <v>10156</v>
      </c>
      <c r="H1826" t="s">
        <v>7711</v>
      </c>
    </row>
    <row r="1827" spans="1:8" x14ac:dyDescent="0.3">
      <c r="A1827" t="s">
        <v>928</v>
      </c>
      <c r="B1827" s="1">
        <v>1</v>
      </c>
      <c r="C1827" s="5" t="str">
        <f t="shared" si="30"/>
        <v>Krishnadas Rajagopal</v>
      </c>
      <c r="F1827" t="s">
        <v>6923</v>
      </c>
      <c r="G1827" t="s">
        <v>9761</v>
      </c>
      <c r="H1827" t="s">
        <v>6922</v>
      </c>
    </row>
    <row r="1828" spans="1:8" x14ac:dyDescent="0.3">
      <c r="A1828" t="s">
        <v>930</v>
      </c>
      <c r="B1828" s="1">
        <v>1</v>
      </c>
      <c r="C1828" s="5" t="str">
        <f t="shared" si="30"/>
        <v>Krishnan Srinivasan</v>
      </c>
      <c r="F1828" t="s">
        <v>7146</v>
      </c>
      <c r="G1828" t="s">
        <v>9873</v>
      </c>
      <c r="H1828" t="s">
        <v>7145</v>
      </c>
    </row>
    <row r="1829" spans="1:8" x14ac:dyDescent="0.3">
      <c r="A1829" t="s">
        <v>931</v>
      </c>
      <c r="B1829" s="1">
        <v>1</v>
      </c>
      <c r="C1829" s="5" t="str">
        <f t="shared" si="30"/>
        <v>Kristalina Georgieva</v>
      </c>
      <c r="F1829" t="s">
        <v>5127</v>
      </c>
      <c r="G1829" t="s">
        <v>8862</v>
      </c>
      <c r="H1829" t="s">
        <v>5126</v>
      </c>
    </row>
    <row r="1830" spans="1:8" x14ac:dyDescent="0.3">
      <c r="A1830" t="s">
        <v>932</v>
      </c>
      <c r="B1830" s="1">
        <v>1</v>
      </c>
      <c r="C1830" s="5" t="str">
        <f t="shared" si="30"/>
        <v>Krithika Ganapathy</v>
      </c>
      <c r="F1830" t="s">
        <v>4843</v>
      </c>
      <c r="G1830" t="s">
        <v>8720</v>
      </c>
      <c r="H1830" t="s">
        <v>4842</v>
      </c>
    </row>
    <row r="1831" spans="1:8" x14ac:dyDescent="0.3">
      <c r="A1831" t="s">
        <v>2621</v>
      </c>
      <c r="B1831" s="1">
        <v>1</v>
      </c>
      <c r="C1831" s="5" t="str">
        <f t="shared" si="30"/>
        <v>Kriti Khurana</v>
      </c>
      <c r="F1831" t="s">
        <v>5472</v>
      </c>
      <c r="G1831" t="s">
        <v>9035</v>
      </c>
      <c r="H1831" t="s">
        <v>5471</v>
      </c>
    </row>
    <row r="1832" spans="1:8" x14ac:dyDescent="0.3">
      <c r="A1832" t="s">
        <v>2744</v>
      </c>
      <c r="B1832" s="1">
        <v>1</v>
      </c>
      <c r="C1832" s="5" t="str">
        <f t="shared" si="30"/>
        <v>Kulbir Kaur</v>
      </c>
      <c r="F1832" t="s">
        <v>6915</v>
      </c>
      <c r="G1832" t="s">
        <v>9757</v>
      </c>
      <c r="H1832" t="s">
        <v>6914</v>
      </c>
    </row>
    <row r="1833" spans="1:8" x14ac:dyDescent="0.3">
      <c r="A1833" t="s">
        <v>933</v>
      </c>
      <c r="B1833" s="1">
        <v>1</v>
      </c>
      <c r="C1833" s="5" t="str">
        <f t="shared" si="30"/>
        <v>Kuldeepsingh Rajput</v>
      </c>
      <c r="F1833" t="s">
        <v>4863</v>
      </c>
      <c r="G1833" t="s">
        <v>8730</v>
      </c>
      <c r="H1833" t="s">
        <v>4862</v>
      </c>
    </row>
    <row r="1834" spans="1:8" x14ac:dyDescent="0.3">
      <c r="A1834" t="s">
        <v>2611</v>
      </c>
      <c r="B1834" s="1">
        <v>1</v>
      </c>
      <c r="C1834" s="5" t="str">
        <f t="shared" si="30"/>
        <v>Kumar Abhinav</v>
      </c>
      <c r="F1834" t="s">
        <v>5988</v>
      </c>
      <c r="G1834" t="s">
        <v>9293</v>
      </c>
      <c r="H1834" t="s">
        <v>5987</v>
      </c>
    </row>
    <row r="1835" spans="1:8" x14ac:dyDescent="0.3">
      <c r="A1835" t="s">
        <v>936</v>
      </c>
      <c r="B1835" s="1">
        <v>1</v>
      </c>
      <c r="C1835" s="5" t="str">
        <f t="shared" si="30"/>
        <v>Kumardeep Banerjee</v>
      </c>
      <c r="F1835" t="s">
        <v>7626</v>
      </c>
      <c r="G1835" t="s">
        <v>10113</v>
      </c>
      <c r="H1835" t="s">
        <v>7625</v>
      </c>
    </row>
    <row r="1836" spans="1:8" x14ac:dyDescent="0.3">
      <c r="A1836" t="s">
        <v>2551</v>
      </c>
      <c r="B1836" s="1">
        <v>1</v>
      </c>
      <c r="C1836" s="5" t="str">
        <f t="shared" si="30"/>
        <v>KumKum Dasgupta</v>
      </c>
      <c r="F1836" t="s">
        <v>5590</v>
      </c>
      <c r="G1836" t="s">
        <v>9094</v>
      </c>
      <c r="H1836" t="s">
        <v>5589</v>
      </c>
    </row>
    <row r="1837" spans="1:8" x14ac:dyDescent="0.3">
      <c r="A1837" t="s">
        <v>937</v>
      </c>
      <c r="B1837" s="1">
        <v>1</v>
      </c>
      <c r="C1837" s="5" t="str">
        <f t="shared" si="30"/>
        <v>Kunal Saxena</v>
      </c>
      <c r="F1837" t="s">
        <v>5055</v>
      </c>
      <c r="G1837" t="s">
        <v>8826</v>
      </c>
      <c r="H1837" t="s">
        <v>5054</v>
      </c>
    </row>
    <row r="1838" spans="1:8" x14ac:dyDescent="0.3">
      <c r="A1838" t="s">
        <v>938</v>
      </c>
      <c r="B1838" s="1">
        <v>1</v>
      </c>
      <c r="C1838" s="5" t="str">
        <f t="shared" si="30"/>
        <v>Kunal Shankar</v>
      </c>
      <c r="F1838" t="s">
        <v>6885</v>
      </c>
      <c r="G1838" t="s">
        <v>9742</v>
      </c>
      <c r="H1838" t="s">
        <v>6884</v>
      </c>
    </row>
    <row r="1839" spans="1:8" x14ac:dyDescent="0.3">
      <c r="A1839" t="s">
        <v>2491</v>
      </c>
      <c r="B1839" s="1">
        <v>1</v>
      </c>
      <c r="C1839" s="5" t="str">
        <f t="shared" si="30"/>
        <v>Kyriakos Mitsotakis</v>
      </c>
      <c r="F1839" t="s">
        <v>5155</v>
      </c>
      <c r="G1839" t="s">
        <v>8876</v>
      </c>
      <c r="H1839" t="s">
        <v>5154</v>
      </c>
    </row>
    <row r="1840" spans="1:8" x14ac:dyDescent="0.3">
      <c r="A1840" t="s">
        <v>943</v>
      </c>
      <c r="B1840" s="1">
        <v>1</v>
      </c>
      <c r="C1840" s="5" t="str">
        <f t="shared" si="30"/>
        <v>Lakshmi Puri</v>
      </c>
      <c r="F1840" t="s">
        <v>5740</v>
      </c>
      <c r="G1840" t="s">
        <v>9169</v>
      </c>
      <c r="H1840" t="s">
        <v>5739</v>
      </c>
    </row>
    <row r="1841" spans="1:8" x14ac:dyDescent="0.3">
      <c r="A1841" t="s">
        <v>2582</v>
      </c>
      <c r="B1841" s="1">
        <v>1</v>
      </c>
      <c r="C1841" s="5" t="str">
        <f t="shared" si="30"/>
        <v>Lalit Panda</v>
      </c>
      <c r="F1841" t="s">
        <v>4639</v>
      </c>
      <c r="G1841" t="s">
        <v>8618</v>
      </c>
      <c r="H1841" t="s">
        <v>4638</v>
      </c>
    </row>
    <row r="1842" spans="1:8" x14ac:dyDescent="0.3">
      <c r="A1842" t="s">
        <v>945</v>
      </c>
      <c r="B1842" s="1">
        <v>1</v>
      </c>
      <c r="C1842" s="5" t="str">
        <f t="shared" si="30"/>
        <v>Lalmani Verma</v>
      </c>
      <c r="F1842" t="s">
        <v>6325</v>
      </c>
      <c r="G1842" t="s">
        <v>9462</v>
      </c>
      <c r="H1842" t="s">
        <v>6324</v>
      </c>
    </row>
    <row r="1843" spans="1:8" x14ac:dyDescent="0.3">
      <c r="A1843" t="s">
        <v>946</v>
      </c>
      <c r="B1843" s="1">
        <v>1</v>
      </c>
      <c r="C1843" s="5" t="str">
        <f t="shared" si="30"/>
        <v>Lana Parker</v>
      </c>
      <c r="F1843" t="s">
        <v>6747</v>
      </c>
      <c r="G1843" t="s">
        <v>9673</v>
      </c>
      <c r="H1843" t="s">
        <v>6746</v>
      </c>
    </row>
    <row r="1844" spans="1:8" x14ac:dyDescent="0.3">
      <c r="A1844" t="s">
        <v>2567</v>
      </c>
      <c r="B1844" s="1">
        <v>1</v>
      </c>
      <c r="C1844" s="5" t="str">
        <f t="shared" si="30"/>
        <v>Lata Jha</v>
      </c>
      <c r="F1844" t="s">
        <v>5684</v>
      </c>
      <c r="G1844" t="s">
        <v>9141</v>
      </c>
      <c r="H1844" t="s">
        <v>5683</v>
      </c>
    </row>
    <row r="1845" spans="1:8" x14ac:dyDescent="0.3">
      <c r="A1845" t="s">
        <v>948</v>
      </c>
      <c r="B1845" s="1">
        <v>1</v>
      </c>
      <c r="C1845" s="5" t="str">
        <f t="shared" si="30"/>
        <v>Laveesh Bhandari</v>
      </c>
      <c r="F1845" t="s">
        <v>5253</v>
      </c>
      <c r="G1845" t="s">
        <v>8925</v>
      </c>
      <c r="H1845" t="s">
        <v>5252</v>
      </c>
    </row>
    <row r="1846" spans="1:8" x14ac:dyDescent="0.3">
      <c r="A1846" t="s">
        <v>949</v>
      </c>
      <c r="B1846" s="1">
        <v>1</v>
      </c>
      <c r="C1846" s="5" t="str">
        <f t="shared" si="30"/>
        <v>Leah Nylen</v>
      </c>
      <c r="F1846" t="s">
        <v>5830</v>
      </c>
      <c r="G1846" t="s">
        <v>9214</v>
      </c>
      <c r="H1846" t="s">
        <v>5829</v>
      </c>
    </row>
    <row r="1847" spans="1:8" x14ac:dyDescent="0.3">
      <c r="A1847" t="s">
        <v>950</v>
      </c>
      <c r="B1847" s="1">
        <v>1</v>
      </c>
      <c r="C1847" s="5" t="str">
        <f t="shared" si="30"/>
        <v>Lee Kyong-Hee</v>
      </c>
      <c r="F1847" t="s">
        <v>5638</v>
      </c>
      <c r="G1847" t="s">
        <v>9118</v>
      </c>
      <c r="H1847" t="s">
        <v>5637</v>
      </c>
    </row>
    <row r="1848" spans="1:8" x14ac:dyDescent="0.3">
      <c r="A1848" t="s">
        <v>951</v>
      </c>
      <c r="B1848" s="1">
        <v>1</v>
      </c>
      <c r="C1848" s="5" t="str">
        <f t="shared" si="30"/>
        <v>Leena Menghaney</v>
      </c>
      <c r="F1848" t="s">
        <v>6277</v>
      </c>
      <c r="G1848" t="s">
        <v>9438</v>
      </c>
      <c r="H1848" t="s">
        <v>6276</v>
      </c>
    </row>
    <row r="1849" spans="1:8" x14ac:dyDescent="0.3">
      <c r="A1849" t="s">
        <v>952</v>
      </c>
      <c r="B1849" s="1">
        <v>1</v>
      </c>
      <c r="C1849" s="5" t="str">
        <f t="shared" si="30"/>
        <v>Leena Nandan</v>
      </c>
      <c r="F1849" t="s">
        <v>6839</v>
      </c>
      <c r="G1849" t="s">
        <v>9719</v>
      </c>
      <c r="H1849" t="s">
        <v>6838</v>
      </c>
    </row>
    <row r="1850" spans="1:8" x14ac:dyDescent="0.3">
      <c r="A1850" t="s">
        <v>954</v>
      </c>
      <c r="B1850" s="1">
        <v>1</v>
      </c>
      <c r="C1850" s="5" t="str">
        <f t="shared" si="30"/>
        <v>Leher Kala</v>
      </c>
      <c r="F1850" t="s">
        <v>6211</v>
      </c>
      <c r="G1850" t="s">
        <v>9405</v>
      </c>
      <c r="H1850" t="s">
        <v>6210</v>
      </c>
    </row>
    <row r="1851" spans="1:8" x14ac:dyDescent="0.3">
      <c r="A1851" t="s">
        <v>2853</v>
      </c>
      <c r="B1851" s="1">
        <v>1</v>
      </c>
      <c r="C1851" s="5" t="str">
        <f t="shared" si="30"/>
        <v>Lekha Chakraborty</v>
      </c>
      <c r="F1851" t="s">
        <v>7506</v>
      </c>
      <c r="G1851" t="s">
        <v>10053</v>
      </c>
      <c r="H1851" t="s">
        <v>7505</v>
      </c>
    </row>
    <row r="1852" spans="1:8" x14ac:dyDescent="0.3">
      <c r="A1852" t="s">
        <v>955</v>
      </c>
      <c r="B1852" s="1">
        <v>1</v>
      </c>
      <c r="C1852" s="5" t="str">
        <f t="shared" si="30"/>
        <v>Lester Munson</v>
      </c>
      <c r="F1852" t="s">
        <v>4591</v>
      </c>
      <c r="G1852" t="s">
        <v>8594</v>
      </c>
      <c r="H1852" t="s">
        <v>4590</v>
      </c>
    </row>
    <row r="1853" spans="1:8" x14ac:dyDescent="0.3">
      <c r="A1853" t="s">
        <v>956</v>
      </c>
      <c r="B1853" s="1">
        <v>1</v>
      </c>
      <c r="C1853" s="5" t="str">
        <f t="shared" si="30"/>
        <v>Leticia Miranda</v>
      </c>
      <c r="F1853" t="s">
        <v>5398</v>
      </c>
      <c r="G1853" t="s">
        <v>8998</v>
      </c>
      <c r="H1853" t="s">
        <v>5397</v>
      </c>
    </row>
    <row r="1854" spans="1:8" x14ac:dyDescent="0.3">
      <c r="A1854" t="s">
        <v>2463</v>
      </c>
      <c r="B1854" s="1">
        <v>1</v>
      </c>
      <c r="C1854" s="5" t="str">
        <f t="shared" si="30"/>
        <v>Lev Aran</v>
      </c>
      <c r="F1854" t="s">
        <v>4893</v>
      </c>
      <c r="G1854" t="s">
        <v>8745</v>
      </c>
      <c r="H1854" t="s">
        <v>4892</v>
      </c>
    </row>
    <row r="1855" spans="1:8" x14ac:dyDescent="0.3">
      <c r="A1855" t="s">
        <v>2800</v>
      </c>
      <c r="B1855" s="1">
        <v>1</v>
      </c>
      <c r="C1855" s="5" t="str">
        <f t="shared" si="30"/>
        <v>Lily Pandeya</v>
      </c>
      <c r="F1855" t="s">
        <v>6966</v>
      </c>
      <c r="G1855" t="s">
        <v>9783</v>
      </c>
      <c r="H1855" t="s">
        <v>6965</v>
      </c>
    </row>
    <row r="1856" spans="1:8" x14ac:dyDescent="0.3">
      <c r="A1856" t="s">
        <v>958</v>
      </c>
      <c r="B1856" s="1">
        <v>1</v>
      </c>
      <c r="C1856" s="5" t="str">
        <f t="shared" si="30"/>
        <v>Lionel Laurent</v>
      </c>
      <c r="F1856" t="s">
        <v>6128</v>
      </c>
      <c r="G1856" t="s">
        <v>9363</v>
      </c>
      <c r="H1856" t="s">
        <v>6127</v>
      </c>
    </row>
    <row r="1857" spans="1:8" x14ac:dyDescent="0.3">
      <c r="A1857" t="s">
        <v>2643</v>
      </c>
      <c r="B1857" s="1">
        <v>1</v>
      </c>
      <c r="C1857" s="5" t="str">
        <f t="shared" si="30"/>
        <v>Liz George</v>
      </c>
      <c r="F1857" t="s">
        <v>6231</v>
      </c>
      <c r="G1857" t="s">
        <v>9415</v>
      </c>
      <c r="H1857" t="s">
        <v>6230</v>
      </c>
    </row>
    <row r="1858" spans="1:8" x14ac:dyDescent="0.3">
      <c r="A1858" t="s">
        <v>960</v>
      </c>
      <c r="B1858" s="1">
        <v>1</v>
      </c>
      <c r="C1858" s="5" t="str">
        <f t="shared" si="30"/>
        <v>Lloyd Mathias</v>
      </c>
      <c r="F1858" t="s">
        <v>5091</v>
      </c>
      <c r="G1858" t="s">
        <v>8844</v>
      </c>
      <c r="H1858" t="s">
        <v>5090</v>
      </c>
    </row>
    <row r="1859" spans="1:8" x14ac:dyDescent="0.3">
      <c r="A1859" t="s">
        <v>2747</v>
      </c>
      <c r="B1859" s="1">
        <v>1</v>
      </c>
      <c r="C1859" s="5" t="str">
        <f t="shared" si="30"/>
        <v>Lokesh Krishna</v>
      </c>
      <c r="F1859" t="s">
        <v>5259</v>
      </c>
      <c r="G1859" t="s">
        <v>8928</v>
      </c>
      <c r="H1859" t="s">
        <v>5258</v>
      </c>
    </row>
    <row r="1860" spans="1:8" x14ac:dyDescent="0.3">
      <c r="A1860" t="s">
        <v>961</v>
      </c>
      <c r="B1860" s="1">
        <v>1</v>
      </c>
      <c r="C1860" s="5" t="str">
        <f t="shared" si="30"/>
        <v>Lokesh Ohri</v>
      </c>
      <c r="F1860" t="s">
        <v>7704</v>
      </c>
      <c r="G1860" t="s">
        <v>10152</v>
      </c>
      <c r="H1860" t="s">
        <v>7703</v>
      </c>
    </row>
    <row r="1861" spans="1:8" x14ac:dyDescent="0.3">
      <c r="A1861" t="s">
        <v>963</v>
      </c>
      <c r="B1861" s="1">
        <v>1</v>
      </c>
      <c r="C1861" s="5" t="str">
        <f t="shared" si="30"/>
        <v>Lt Gen Anil Ahuja</v>
      </c>
      <c r="F1861" t="s">
        <v>7052</v>
      </c>
      <c r="G1861" t="s">
        <v>9826</v>
      </c>
      <c r="H1861" t="s">
        <v>7051</v>
      </c>
    </row>
    <row r="1862" spans="1:8" x14ac:dyDescent="0.3">
      <c r="A1862" t="s">
        <v>964</v>
      </c>
      <c r="B1862" s="1">
        <v>1</v>
      </c>
      <c r="C1862" s="5" t="str">
        <f t="shared" si="30"/>
        <v>Lt Gen Baljit Singh</v>
      </c>
      <c r="F1862" t="s">
        <v>5992</v>
      </c>
      <c r="G1862" t="s">
        <v>9295</v>
      </c>
      <c r="H1862" t="s">
        <v>5991</v>
      </c>
    </row>
    <row r="1863" spans="1:8" x14ac:dyDescent="0.3">
      <c r="A1863" t="s">
        <v>965</v>
      </c>
      <c r="B1863" s="1">
        <v>1</v>
      </c>
      <c r="C1863" s="5" t="str">
        <f t="shared" si="30"/>
        <v>Lt Gen Kamal Davar</v>
      </c>
      <c r="F1863" t="s">
        <v>5788</v>
      </c>
      <c r="G1863" t="s">
        <v>9193</v>
      </c>
      <c r="H1863" t="s">
        <v>5787</v>
      </c>
    </row>
    <row r="1864" spans="1:8" x14ac:dyDescent="0.3">
      <c r="A1864" t="s">
        <v>966</v>
      </c>
      <c r="B1864" s="1">
        <v>1</v>
      </c>
      <c r="C1864" s="5" t="str">
        <f t="shared" si="30"/>
        <v>Lt Gen P K Grover</v>
      </c>
      <c r="F1864" t="s">
        <v>4617</v>
      </c>
      <c r="G1864" t="s">
        <v>8607</v>
      </c>
      <c r="H1864" t="s">
        <v>4616</v>
      </c>
    </row>
    <row r="1865" spans="1:8" x14ac:dyDescent="0.3">
      <c r="A1865" t="s">
        <v>972</v>
      </c>
      <c r="B1865" s="1">
        <v>1</v>
      </c>
      <c r="C1865" s="5" t="str">
        <f t="shared" si="30"/>
        <v>Lubaina Rangwalla</v>
      </c>
      <c r="F1865" t="s">
        <v>4987</v>
      </c>
      <c r="G1865" t="s">
        <v>8792</v>
      </c>
      <c r="H1865" t="s">
        <v>4986</v>
      </c>
    </row>
    <row r="1866" spans="1:8" x14ac:dyDescent="0.3">
      <c r="A1866" t="s">
        <v>2631</v>
      </c>
      <c r="B1866" s="1">
        <v>1</v>
      </c>
      <c r="C1866" s="5" t="str">
        <f t="shared" si="30"/>
        <v>M A Oommen</v>
      </c>
      <c r="F1866" t="s">
        <v>6132</v>
      </c>
      <c r="G1866" t="s">
        <v>9365</v>
      </c>
      <c r="H1866" t="s">
        <v>6131</v>
      </c>
    </row>
    <row r="1867" spans="1:8" s="6" customFormat="1" x14ac:dyDescent="0.3">
      <c r="A1867" t="s">
        <v>2568</v>
      </c>
      <c r="B1867" s="1">
        <v>1</v>
      </c>
      <c r="C1867" s="5" t="str">
        <f t="shared" si="30"/>
        <v>M C Govardhana Rangan</v>
      </c>
      <c r="D1867"/>
      <c r="E1867"/>
      <c r="F1867" t="s">
        <v>5686</v>
      </c>
      <c r="G1867" t="s">
        <v>9142</v>
      </c>
      <c r="H1867" t="s">
        <v>5685</v>
      </c>
    </row>
    <row r="1868" spans="1:8" x14ac:dyDescent="0.3">
      <c r="A1868" t="s">
        <v>976</v>
      </c>
      <c r="B1868" s="1">
        <v>1</v>
      </c>
      <c r="C1868" s="5" t="str">
        <f t="shared" si="30"/>
        <v>M Chandra Shekar</v>
      </c>
      <c r="F1868" t="s">
        <v>4609</v>
      </c>
      <c r="G1868" t="s">
        <v>8603</v>
      </c>
      <c r="H1868" t="s">
        <v>4608</v>
      </c>
    </row>
    <row r="1869" spans="1:8" x14ac:dyDescent="0.3">
      <c r="A1869" t="s">
        <v>977</v>
      </c>
      <c r="B1869" s="1">
        <v>1</v>
      </c>
      <c r="C1869" s="5" t="str">
        <f t="shared" si="30"/>
        <v>M D Nalapat</v>
      </c>
      <c r="F1869" t="s">
        <v>5101</v>
      </c>
      <c r="G1869" t="s">
        <v>8849</v>
      </c>
      <c r="H1869" t="s">
        <v>5100</v>
      </c>
    </row>
    <row r="1870" spans="1:8" x14ac:dyDescent="0.3">
      <c r="A1870" t="s">
        <v>2483</v>
      </c>
      <c r="B1870" s="1">
        <v>1</v>
      </c>
      <c r="C1870" s="5" t="str">
        <f t="shared" si="30"/>
        <v>M Geetha</v>
      </c>
      <c r="F1870" t="s">
        <v>5093</v>
      </c>
      <c r="G1870" t="s">
        <v>8845</v>
      </c>
      <c r="H1870" t="s">
        <v>5092</v>
      </c>
    </row>
    <row r="1871" spans="1:8" x14ac:dyDescent="0.3">
      <c r="A1871" t="s">
        <v>2660</v>
      </c>
      <c r="B1871" s="1">
        <v>1</v>
      </c>
      <c r="C1871" s="5" t="str">
        <f t="shared" si="30"/>
        <v>M Jagadesh Kumar</v>
      </c>
      <c r="F1871" t="s">
        <v>6341</v>
      </c>
      <c r="G1871" t="s">
        <v>9470</v>
      </c>
      <c r="H1871" t="s">
        <v>6340</v>
      </c>
    </row>
    <row r="1872" spans="1:8" x14ac:dyDescent="0.3">
      <c r="A1872" t="s">
        <v>979</v>
      </c>
      <c r="B1872" s="1">
        <v>1</v>
      </c>
      <c r="C1872" s="5" t="str">
        <f t="shared" si="30"/>
        <v>M Jamshed</v>
      </c>
      <c r="F1872" t="s">
        <v>5986</v>
      </c>
      <c r="G1872" t="s">
        <v>9292</v>
      </c>
      <c r="H1872" t="s">
        <v>5985</v>
      </c>
    </row>
    <row r="1873" spans="1:8" x14ac:dyDescent="0.3">
      <c r="A1873" t="s">
        <v>2737</v>
      </c>
      <c r="B1873" s="1">
        <v>1</v>
      </c>
      <c r="C1873" s="5" t="str">
        <f t="shared" si="30"/>
        <v>M Krishnan</v>
      </c>
      <c r="F1873" t="s">
        <v>6867</v>
      </c>
      <c r="G1873" t="s">
        <v>9733</v>
      </c>
      <c r="H1873" t="s">
        <v>6866</v>
      </c>
    </row>
    <row r="1874" spans="1:8" x14ac:dyDescent="0.3">
      <c r="A1874" t="s">
        <v>982</v>
      </c>
      <c r="B1874" s="1">
        <v>1</v>
      </c>
      <c r="C1874" s="5" t="str">
        <f t="shared" si="30"/>
        <v>M L Jat</v>
      </c>
      <c r="F1874" t="s">
        <v>5906</v>
      </c>
      <c r="G1874" t="s">
        <v>9252</v>
      </c>
      <c r="H1874" t="s">
        <v>5905</v>
      </c>
    </row>
    <row r="1875" spans="1:8" x14ac:dyDescent="0.3">
      <c r="A1875" t="s">
        <v>2826</v>
      </c>
      <c r="B1875" s="1">
        <v>1</v>
      </c>
      <c r="C1875" s="5" t="str">
        <f t="shared" si="30"/>
        <v>M Madhava</v>
      </c>
      <c r="F1875" t="s">
        <v>7340</v>
      </c>
      <c r="G1875" t="s">
        <v>9970</v>
      </c>
      <c r="H1875" t="s">
        <v>7339</v>
      </c>
    </row>
    <row r="1876" spans="1:8" x14ac:dyDescent="0.3">
      <c r="A1876" t="s">
        <v>2564</v>
      </c>
      <c r="B1876" s="1">
        <v>1</v>
      </c>
      <c r="C1876" s="5" t="str">
        <f t="shared" si="30"/>
        <v>M Maschendar Goud</v>
      </c>
      <c r="F1876" t="s">
        <v>5672</v>
      </c>
      <c r="G1876" t="s">
        <v>9135</v>
      </c>
      <c r="H1876" t="s">
        <v>5671</v>
      </c>
    </row>
    <row r="1877" spans="1:8" x14ac:dyDescent="0.3">
      <c r="A1877" t="s">
        <v>986</v>
      </c>
      <c r="B1877" s="1">
        <v>1</v>
      </c>
      <c r="C1877" s="5" t="str">
        <f t="shared" si="30"/>
        <v>M N Sabharwal</v>
      </c>
      <c r="F1877" t="s">
        <v>6126</v>
      </c>
      <c r="G1877" t="s">
        <v>9362</v>
      </c>
      <c r="H1877" t="s">
        <v>6125</v>
      </c>
    </row>
    <row r="1878" spans="1:8" x14ac:dyDescent="0.3">
      <c r="A1878" t="s">
        <v>2629</v>
      </c>
      <c r="B1878" s="1">
        <v>1</v>
      </c>
      <c r="C1878" s="5" t="str">
        <f t="shared" si="30"/>
        <v>M P Nathanael</v>
      </c>
      <c r="F1878" t="s">
        <v>6110</v>
      </c>
      <c r="G1878" t="s">
        <v>9354</v>
      </c>
      <c r="H1878" t="s">
        <v>6109</v>
      </c>
    </row>
    <row r="1879" spans="1:8" x14ac:dyDescent="0.3">
      <c r="A1879" t="s">
        <v>990</v>
      </c>
      <c r="B1879" s="1">
        <v>1</v>
      </c>
      <c r="C1879" s="5" t="str">
        <f t="shared" si="30"/>
        <v>M R Rangaswami</v>
      </c>
      <c r="F1879" t="s">
        <v>6437</v>
      </c>
      <c r="G1879" t="s">
        <v>9518</v>
      </c>
      <c r="H1879" t="s">
        <v>6436</v>
      </c>
    </row>
    <row r="1880" spans="1:8" x14ac:dyDescent="0.3">
      <c r="A1880" t="s">
        <v>2862</v>
      </c>
      <c r="B1880" s="1">
        <v>1</v>
      </c>
      <c r="C1880" s="5" t="str">
        <f t="shared" si="30"/>
        <v>M R Shamshad</v>
      </c>
      <c r="F1880" t="s">
        <v>7570</v>
      </c>
      <c r="G1880" t="s">
        <v>10085</v>
      </c>
      <c r="H1880" t="s">
        <v>7569</v>
      </c>
    </row>
    <row r="1881" spans="1:8" x14ac:dyDescent="0.3">
      <c r="A1881" t="s">
        <v>991</v>
      </c>
      <c r="B1881" s="1">
        <v>1</v>
      </c>
      <c r="C1881" s="5" t="str">
        <f t="shared" ref="C1881:C1944" si="31">HYPERLINK("http://www.google.com/search?q="&amp;A1881&amp; " Editorial and Areas of Interest",A1881)</f>
        <v>M R Sharan</v>
      </c>
      <c r="F1881" t="s">
        <v>6144</v>
      </c>
      <c r="G1881" t="s">
        <v>9371</v>
      </c>
      <c r="H1881" t="s">
        <v>6143</v>
      </c>
    </row>
    <row r="1882" spans="1:8" x14ac:dyDescent="0.3">
      <c r="A1882" t="s">
        <v>992</v>
      </c>
      <c r="B1882" s="1">
        <v>1</v>
      </c>
      <c r="C1882" s="5" t="str">
        <f t="shared" si="31"/>
        <v>M Rajeevan</v>
      </c>
      <c r="F1882" t="s">
        <v>4891</v>
      </c>
      <c r="G1882" t="s">
        <v>8744</v>
      </c>
      <c r="H1882" t="s">
        <v>4890</v>
      </c>
    </row>
    <row r="1883" spans="1:8" x14ac:dyDescent="0.3">
      <c r="A1883" t="s">
        <v>2883</v>
      </c>
      <c r="B1883" s="1">
        <v>1</v>
      </c>
      <c r="C1883" s="5" t="str">
        <f t="shared" si="31"/>
        <v>M Ramesh</v>
      </c>
      <c r="F1883" t="s">
        <v>7700</v>
      </c>
      <c r="G1883" t="s">
        <v>10150</v>
      </c>
      <c r="H1883" t="s">
        <v>7699</v>
      </c>
    </row>
    <row r="1884" spans="1:8" x14ac:dyDescent="0.3">
      <c r="A1884" t="s">
        <v>2540</v>
      </c>
      <c r="B1884" s="1">
        <v>1</v>
      </c>
      <c r="C1884" s="5" t="str">
        <f t="shared" si="31"/>
        <v>M S Pawan Kumar</v>
      </c>
      <c r="F1884" t="s">
        <v>5520</v>
      </c>
      <c r="G1884" t="s">
        <v>9059</v>
      </c>
      <c r="H1884" t="s">
        <v>5519</v>
      </c>
    </row>
    <row r="1885" spans="1:8" x14ac:dyDescent="0.3">
      <c r="A1885" t="s">
        <v>2692</v>
      </c>
      <c r="B1885" s="1">
        <v>1</v>
      </c>
      <c r="C1885" s="5" t="str">
        <f t="shared" si="31"/>
        <v>M S Santhanam</v>
      </c>
      <c r="F1885" t="s">
        <v>6605</v>
      </c>
      <c r="G1885" t="s">
        <v>9602</v>
      </c>
      <c r="H1885" t="s">
        <v>6604</v>
      </c>
    </row>
    <row r="1886" spans="1:8" x14ac:dyDescent="0.3">
      <c r="A1886" t="s">
        <v>2443</v>
      </c>
      <c r="B1886" s="1">
        <v>1</v>
      </c>
      <c r="C1886" s="5" t="str">
        <f t="shared" si="31"/>
        <v>M Saifuddin Mujaddidi</v>
      </c>
      <c r="F1886" t="s">
        <v>4749</v>
      </c>
      <c r="G1886" t="s">
        <v>8673</v>
      </c>
      <c r="H1886" t="s">
        <v>4748</v>
      </c>
    </row>
    <row r="1887" spans="1:8" x14ac:dyDescent="0.3">
      <c r="A1887" t="s">
        <v>2578</v>
      </c>
      <c r="B1887" s="1">
        <v>1</v>
      </c>
      <c r="C1887" s="5" t="str">
        <f t="shared" si="31"/>
        <v>M Soundariya Preetha</v>
      </c>
      <c r="F1887" t="s">
        <v>5768</v>
      </c>
      <c r="G1887" t="s">
        <v>9183</v>
      </c>
      <c r="H1887" t="s">
        <v>5767</v>
      </c>
    </row>
    <row r="1888" spans="1:8" x14ac:dyDescent="0.3">
      <c r="A1888" t="s">
        <v>1000</v>
      </c>
      <c r="B1888" s="1">
        <v>1</v>
      </c>
      <c r="C1888" s="5" t="str">
        <f t="shared" si="31"/>
        <v>M Urooj Rabbani</v>
      </c>
      <c r="F1888" t="s">
        <v>6205</v>
      </c>
      <c r="G1888" t="s">
        <v>9402</v>
      </c>
      <c r="H1888" t="s">
        <v>6204</v>
      </c>
    </row>
    <row r="1889" spans="1:8" x14ac:dyDescent="0.3">
      <c r="A1889" t="s">
        <v>1005</v>
      </c>
      <c r="B1889" s="1">
        <v>1</v>
      </c>
      <c r="C1889" s="5" t="str">
        <f t="shared" si="31"/>
        <v>Maahinkant Dubey</v>
      </c>
      <c r="F1889" t="s">
        <v>5746</v>
      </c>
      <c r="G1889" t="s">
        <v>9172</v>
      </c>
      <c r="H1889" t="s">
        <v>5745</v>
      </c>
    </row>
    <row r="1890" spans="1:8" x14ac:dyDescent="0.3">
      <c r="A1890" t="s">
        <v>2813</v>
      </c>
      <c r="B1890" s="1">
        <v>1</v>
      </c>
      <c r="C1890" s="5" t="str">
        <f t="shared" si="31"/>
        <v>Madan B Lokur</v>
      </c>
      <c r="F1890" t="s">
        <v>7290</v>
      </c>
      <c r="G1890" t="s">
        <v>9945</v>
      </c>
      <c r="H1890" t="s">
        <v>7289</v>
      </c>
    </row>
    <row r="1891" spans="1:8" x14ac:dyDescent="0.3">
      <c r="A1891" t="s">
        <v>2636</v>
      </c>
      <c r="B1891" s="1">
        <v>1</v>
      </c>
      <c r="C1891" s="5" t="str">
        <f t="shared" si="31"/>
        <v>Madhavi Bhargava</v>
      </c>
      <c r="F1891" t="s">
        <v>6177</v>
      </c>
      <c r="G1891" t="s">
        <v>9388</v>
      </c>
      <c r="H1891" t="s">
        <v>6176</v>
      </c>
    </row>
    <row r="1892" spans="1:8" x14ac:dyDescent="0.3">
      <c r="A1892" t="s">
        <v>1011</v>
      </c>
      <c r="B1892" s="1">
        <v>1</v>
      </c>
      <c r="C1892" s="5" t="str">
        <f t="shared" si="31"/>
        <v>Madhu Sen</v>
      </c>
      <c r="F1892" t="s">
        <v>7602</v>
      </c>
      <c r="G1892" t="s">
        <v>10101</v>
      </c>
      <c r="H1892" t="s">
        <v>7601</v>
      </c>
    </row>
    <row r="1893" spans="1:8" x14ac:dyDescent="0.3">
      <c r="A1893" t="s">
        <v>2523</v>
      </c>
      <c r="B1893" s="1">
        <v>1</v>
      </c>
      <c r="C1893" s="5" t="str">
        <f t="shared" si="31"/>
        <v>Madhukar Pai</v>
      </c>
      <c r="F1893" t="s">
        <v>5422</v>
      </c>
      <c r="G1893" t="s">
        <v>9010</v>
      </c>
      <c r="H1893" t="s">
        <v>5421</v>
      </c>
    </row>
    <row r="1894" spans="1:8" x14ac:dyDescent="0.3">
      <c r="A1894" t="s">
        <v>1013</v>
      </c>
      <c r="B1894" s="1">
        <v>1</v>
      </c>
      <c r="C1894" s="5" t="str">
        <f t="shared" si="31"/>
        <v>Madhura Balasubramanium</v>
      </c>
      <c r="F1894" t="s">
        <v>5470</v>
      </c>
      <c r="G1894" t="s">
        <v>9034</v>
      </c>
      <c r="H1894" t="s">
        <v>5469</v>
      </c>
    </row>
    <row r="1895" spans="1:8" x14ac:dyDescent="0.3">
      <c r="A1895" t="s">
        <v>1015</v>
      </c>
      <c r="B1895" s="1">
        <v>1</v>
      </c>
      <c r="C1895" s="5" t="str">
        <f t="shared" si="31"/>
        <v>Mahak Jain</v>
      </c>
      <c r="F1895" t="s">
        <v>7214</v>
      </c>
      <c r="G1895" t="s">
        <v>9907</v>
      </c>
      <c r="H1895" t="s">
        <v>7213</v>
      </c>
    </row>
    <row r="1896" spans="1:8" x14ac:dyDescent="0.3">
      <c r="A1896" t="s">
        <v>1017</v>
      </c>
      <c r="B1896" s="1">
        <v>1</v>
      </c>
      <c r="C1896" s="5" t="str">
        <f t="shared" si="31"/>
        <v>Mahesh Tiwari</v>
      </c>
      <c r="F1896" t="s">
        <v>6433</v>
      </c>
      <c r="G1896" t="s">
        <v>9516</v>
      </c>
      <c r="H1896" t="s">
        <v>6432</v>
      </c>
    </row>
    <row r="1897" spans="1:8" x14ac:dyDescent="0.3">
      <c r="A1897" t="s">
        <v>2721</v>
      </c>
      <c r="B1897" s="1">
        <v>1</v>
      </c>
      <c r="C1897" s="5" t="str">
        <f t="shared" si="31"/>
        <v>Mahua Acharya</v>
      </c>
      <c r="F1897" t="s">
        <v>6797</v>
      </c>
      <c r="G1897" t="s">
        <v>9698</v>
      </c>
      <c r="H1897" t="s">
        <v>6796</v>
      </c>
    </row>
    <row r="1898" spans="1:8" x14ac:dyDescent="0.3">
      <c r="A1898" t="s">
        <v>2776</v>
      </c>
      <c r="B1898" s="1">
        <v>1</v>
      </c>
      <c r="C1898" s="5" t="str">
        <f t="shared" si="31"/>
        <v>Maitreesh Ghatak</v>
      </c>
      <c r="F1898" t="s">
        <v>7050</v>
      </c>
      <c r="G1898" t="s">
        <v>9825</v>
      </c>
      <c r="H1898" t="s">
        <v>7049</v>
      </c>
    </row>
    <row r="1899" spans="1:8" x14ac:dyDescent="0.3">
      <c r="A1899" t="s">
        <v>1019</v>
      </c>
      <c r="B1899" s="1">
        <v>1</v>
      </c>
      <c r="C1899" s="5" t="str">
        <f t="shared" si="31"/>
        <v>Maitreyi Misra</v>
      </c>
      <c r="F1899" t="s">
        <v>7256</v>
      </c>
      <c r="G1899" t="s">
        <v>9928</v>
      </c>
      <c r="H1899" t="s">
        <v>7255</v>
      </c>
    </row>
    <row r="1900" spans="1:8" x14ac:dyDescent="0.3">
      <c r="A1900" t="s">
        <v>2669</v>
      </c>
      <c r="B1900" s="1">
        <v>1</v>
      </c>
      <c r="C1900" s="5" t="str">
        <f t="shared" si="31"/>
        <v>Maj Gen Atanu Pattanaik</v>
      </c>
      <c r="F1900" t="s">
        <v>6413</v>
      </c>
      <c r="G1900" t="s">
        <v>9506</v>
      </c>
      <c r="H1900" t="s">
        <v>6412</v>
      </c>
    </row>
    <row r="1901" spans="1:8" x14ac:dyDescent="0.3">
      <c r="A1901" t="s">
        <v>1024</v>
      </c>
      <c r="B1901" s="1">
        <v>1</v>
      </c>
      <c r="C1901" s="5" t="str">
        <f t="shared" si="31"/>
        <v>Maj Gen Dr Ashok Kumar</v>
      </c>
      <c r="F1901" t="s">
        <v>6865</v>
      </c>
      <c r="G1901" t="s">
        <v>9732</v>
      </c>
      <c r="H1901" t="s">
        <v>6864</v>
      </c>
    </row>
    <row r="1902" spans="1:8" x14ac:dyDescent="0.3">
      <c r="A1902" t="s">
        <v>1025</v>
      </c>
      <c r="B1902" s="1">
        <v>1</v>
      </c>
      <c r="C1902" s="5" t="str">
        <f t="shared" si="31"/>
        <v>Maj Gen J K S Parihar</v>
      </c>
      <c r="F1902" t="s">
        <v>6082</v>
      </c>
      <c r="G1902" t="s">
        <v>9340</v>
      </c>
      <c r="H1902" t="s">
        <v>6081</v>
      </c>
    </row>
    <row r="1903" spans="1:8" x14ac:dyDescent="0.3">
      <c r="A1903" t="s">
        <v>1028</v>
      </c>
      <c r="B1903" s="1">
        <v>1</v>
      </c>
      <c r="C1903" s="5" t="str">
        <f t="shared" si="31"/>
        <v>Maja Daruwala</v>
      </c>
      <c r="F1903" t="s">
        <v>6261</v>
      </c>
      <c r="G1903" t="s">
        <v>9430</v>
      </c>
      <c r="H1903" t="s">
        <v>6260</v>
      </c>
    </row>
    <row r="1904" spans="1:8" x14ac:dyDescent="0.3">
      <c r="A1904" t="s">
        <v>2753</v>
      </c>
      <c r="B1904" s="1">
        <v>1</v>
      </c>
      <c r="C1904" s="5" t="str">
        <f t="shared" si="31"/>
        <v>Major Namrata Dhasmana</v>
      </c>
      <c r="F1904" t="s">
        <v>6952</v>
      </c>
      <c r="G1904" t="s">
        <v>9776</v>
      </c>
      <c r="H1904" t="s">
        <v>6951</v>
      </c>
    </row>
    <row r="1905" spans="1:8" x14ac:dyDescent="0.3">
      <c r="A1905" t="s">
        <v>1031</v>
      </c>
      <c r="B1905" s="1">
        <v>1</v>
      </c>
      <c r="C1905" s="5" t="str">
        <f t="shared" si="31"/>
        <v>Malathy Iyer</v>
      </c>
      <c r="F1905" t="s">
        <v>5720</v>
      </c>
      <c r="G1905" t="s">
        <v>9159</v>
      </c>
      <c r="H1905" t="s">
        <v>5719</v>
      </c>
    </row>
    <row r="1906" spans="1:8" x14ac:dyDescent="0.3">
      <c r="A1906" t="s">
        <v>2822</v>
      </c>
      <c r="B1906" s="1">
        <v>1</v>
      </c>
      <c r="C1906" s="5" t="str">
        <f t="shared" si="31"/>
        <v>Malavika Dadlani</v>
      </c>
      <c r="F1906" t="s">
        <v>7322</v>
      </c>
      <c r="G1906" t="s">
        <v>9961</v>
      </c>
      <c r="H1906" t="s">
        <v>7321</v>
      </c>
    </row>
    <row r="1907" spans="1:8" x14ac:dyDescent="0.3">
      <c r="A1907" t="s">
        <v>2532</v>
      </c>
      <c r="B1907" s="1">
        <v>1</v>
      </c>
      <c r="C1907" s="5" t="str">
        <f t="shared" si="31"/>
        <v>Malavika Prasad</v>
      </c>
      <c r="F1907" t="s">
        <v>5458</v>
      </c>
      <c r="G1907" t="s">
        <v>9028</v>
      </c>
      <c r="H1907" t="s">
        <v>5457</v>
      </c>
    </row>
    <row r="1908" spans="1:8" x14ac:dyDescent="0.3">
      <c r="A1908" t="s">
        <v>2878</v>
      </c>
      <c r="B1908" s="1">
        <v>1</v>
      </c>
      <c r="C1908" s="5" t="str">
        <f t="shared" si="31"/>
        <v>Mallepalli Laxmaiah</v>
      </c>
      <c r="F1908" t="s">
        <v>7680</v>
      </c>
      <c r="G1908" t="s">
        <v>10140</v>
      </c>
      <c r="H1908" t="s">
        <v>7679</v>
      </c>
    </row>
    <row r="1909" spans="1:8" x14ac:dyDescent="0.3">
      <c r="A1909" t="s">
        <v>2507</v>
      </c>
      <c r="B1909" s="1">
        <v>1</v>
      </c>
      <c r="C1909" s="5" t="str">
        <f t="shared" si="31"/>
        <v>Mallika Bhanot</v>
      </c>
      <c r="F1909" t="s">
        <v>5291</v>
      </c>
      <c r="G1909" t="s">
        <v>8944</v>
      </c>
      <c r="H1909" t="s">
        <v>5290</v>
      </c>
    </row>
    <row r="1910" spans="1:8" x14ac:dyDescent="0.3">
      <c r="A1910" t="s">
        <v>1036</v>
      </c>
      <c r="B1910" s="1">
        <v>1</v>
      </c>
      <c r="C1910" s="5" t="str">
        <f t="shared" si="31"/>
        <v>Man Aman Singh  Chhina</v>
      </c>
      <c r="F1910" t="s">
        <v>7092</v>
      </c>
      <c r="G1910" t="s">
        <v>9846</v>
      </c>
      <c r="H1910" t="s">
        <v>7091</v>
      </c>
    </row>
    <row r="1911" spans="1:8" x14ac:dyDescent="0.3">
      <c r="A1911" t="s">
        <v>2782</v>
      </c>
      <c r="B1911" s="1">
        <v>1</v>
      </c>
      <c r="C1911" s="5" t="str">
        <f t="shared" si="31"/>
        <v>Man Aman Singh Chhina</v>
      </c>
      <c r="F1911" t="s">
        <v>7084</v>
      </c>
      <c r="G1911" t="s">
        <v>9842</v>
      </c>
      <c r="H1911" t="s">
        <v>7083</v>
      </c>
    </row>
    <row r="1912" spans="1:8" x14ac:dyDescent="0.3">
      <c r="A1912" t="s">
        <v>2565</v>
      </c>
      <c r="B1912" s="1">
        <v>1</v>
      </c>
      <c r="C1912" s="5" t="str">
        <f t="shared" si="31"/>
        <v>Manas Das</v>
      </c>
      <c r="F1912" t="s">
        <v>5680</v>
      </c>
      <c r="G1912" t="s">
        <v>9139</v>
      </c>
      <c r="H1912" t="s">
        <v>5679</v>
      </c>
    </row>
    <row r="1913" spans="1:8" x14ac:dyDescent="0.3">
      <c r="A1913" t="s">
        <v>1038</v>
      </c>
      <c r="B1913" s="1">
        <v>1</v>
      </c>
      <c r="C1913" s="5" t="str">
        <f t="shared" si="31"/>
        <v>Maneesha Shukla</v>
      </c>
      <c r="F1913" t="s">
        <v>5378</v>
      </c>
      <c r="G1913" t="s">
        <v>8988</v>
      </c>
      <c r="H1913" t="s">
        <v>5377</v>
      </c>
    </row>
    <row r="1914" spans="1:8" x14ac:dyDescent="0.3">
      <c r="A1914" t="s">
        <v>1040</v>
      </c>
      <c r="B1914" s="1">
        <v>1</v>
      </c>
      <c r="C1914" s="5" t="str">
        <f t="shared" si="31"/>
        <v>Manika Malhotra Jain</v>
      </c>
      <c r="F1914" t="s">
        <v>6845</v>
      </c>
      <c r="G1914" t="s">
        <v>9722</v>
      </c>
      <c r="H1914" t="s">
        <v>6844</v>
      </c>
    </row>
    <row r="1915" spans="1:8" x14ac:dyDescent="0.3">
      <c r="A1915" t="s">
        <v>1041</v>
      </c>
      <c r="B1915" s="1">
        <v>1</v>
      </c>
      <c r="C1915" s="5" t="str">
        <f t="shared" si="31"/>
        <v>Manish Anand</v>
      </c>
      <c r="F1915" t="s">
        <v>6046</v>
      </c>
      <c r="G1915" t="s">
        <v>9322</v>
      </c>
      <c r="H1915" t="s">
        <v>6045</v>
      </c>
    </row>
    <row r="1916" spans="1:8" x14ac:dyDescent="0.3">
      <c r="A1916" t="s">
        <v>1046</v>
      </c>
      <c r="B1916" s="1">
        <v>1</v>
      </c>
      <c r="C1916" s="5" t="str">
        <f t="shared" si="31"/>
        <v>Manish Narwade</v>
      </c>
      <c r="F1916" t="s">
        <v>5932</v>
      </c>
      <c r="G1916" t="s">
        <v>9265</v>
      </c>
      <c r="H1916" t="s">
        <v>5931</v>
      </c>
    </row>
    <row r="1917" spans="1:8" x14ac:dyDescent="0.3">
      <c r="A1917" s="6" t="s">
        <v>2804</v>
      </c>
      <c r="B1917" s="7">
        <v>1</v>
      </c>
      <c r="C1917" s="8" t="str">
        <f t="shared" si="31"/>
        <v>Manish Tiwari</v>
      </c>
      <c r="D1917" s="6"/>
      <c r="E1917" s="6"/>
      <c r="F1917" s="6" t="s">
        <v>7232</v>
      </c>
      <c r="G1917" s="6" t="s">
        <v>9916</v>
      </c>
      <c r="H1917" s="6" t="s">
        <v>7231</v>
      </c>
    </row>
    <row r="1918" spans="1:8" x14ac:dyDescent="0.3">
      <c r="A1918" t="s">
        <v>2783</v>
      </c>
      <c r="B1918" s="1">
        <v>1</v>
      </c>
      <c r="C1918" s="5" t="str">
        <f t="shared" si="31"/>
        <v>Manjari Katju</v>
      </c>
      <c r="F1918" t="s">
        <v>7086</v>
      </c>
      <c r="G1918" t="s">
        <v>9843</v>
      </c>
      <c r="H1918" t="s">
        <v>7085</v>
      </c>
    </row>
    <row r="1919" spans="1:8" x14ac:dyDescent="0.3">
      <c r="A1919" t="s">
        <v>1052</v>
      </c>
      <c r="B1919" s="1">
        <v>1</v>
      </c>
      <c r="C1919" s="5" t="str">
        <f t="shared" si="31"/>
        <v>Manjeet Kripalani</v>
      </c>
      <c r="F1919" t="s">
        <v>7402</v>
      </c>
      <c r="G1919" t="s">
        <v>10001</v>
      </c>
      <c r="H1919" t="s">
        <v>7401</v>
      </c>
    </row>
    <row r="1920" spans="1:8" x14ac:dyDescent="0.3">
      <c r="A1920" t="s">
        <v>2750</v>
      </c>
      <c r="B1920" s="1">
        <v>1</v>
      </c>
      <c r="C1920" s="5" t="str">
        <f t="shared" si="31"/>
        <v>Manjeet Kripalini</v>
      </c>
      <c r="F1920" t="s">
        <v>6938</v>
      </c>
      <c r="G1920" t="s">
        <v>9769</v>
      </c>
      <c r="H1920" t="s">
        <v>6937</v>
      </c>
    </row>
    <row r="1921" spans="1:8" x14ac:dyDescent="0.3">
      <c r="A1921" t="s">
        <v>1053</v>
      </c>
      <c r="B1921" s="1">
        <v>1</v>
      </c>
      <c r="C1921" s="5" t="str">
        <f t="shared" si="31"/>
        <v>Manjeev Puri</v>
      </c>
      <c r="F1921" t="s">
        <v>4927</v>
      </c>
      <c r="G1921" t="s">
        <v>8762</v>
      </c>
      <c r="H1921" t="s">
        <v>4926</v>
      </c>
    </row>
    <row r="1922" spans="1:8" x14ac:dyDescent="0.3">
      <c r="A1922" t="s">
        <v>1054</v>
      </c>
      <c r="B1922" s="1">
        <v>1</v>
      </c>
      <c r="C1922" s="5" t="str">
        <f t="shared" si="31"/>
        <v>Manjit S Kang</v>
      </c>
      <c r="F1922" t="s">
        <v>7568</v>
      </c>
      <c r="G1922" t="s">
        <v>10084</v>
      </c>
      <c r="H1922" t="s">
        <v>7567</v>
      </c>
    </row>
    <row r="1923" spans="1:8" x14ac:dyDescent="0.3">
      <c r="A1923" t="s">
        <v>1055</v>
      </c>
      <c r="B1923" s="1">
        <v>1</v>
      </c>
      <c r="C1923" s="5" t="str">
        <f t="shared" si="31"/>
        <v>Manjot Kaur</v>
      </c>
      <c r="F1923" t="s">
        <v>5149</v>
      </c>
      <c r="G1923" t="s">
        <v>8873</v>
      </c>
      <c r="H1923" t="s">
        <v>5148</v>
      </c>
    </row>
    <row r="1924" spans="1:8" x14ac:dyDescent="0.3">
      <c r="A1924" t="s">
        <v>1056</v>
      </c>
      <c r="B1924" s="1">
        <v>1</v>
      </c>
      <c r="C1924" s="5" t="str">
        <f t="shared" si="31"/>
        <v>Manjula Pradeep</v>
      </c>
      <c r="F1924" t="s">
        <v>5640</v>
      </c>
      <c r="G1924" t="s">
        <v>9119</v>
      </c>
      <c r="H1924" t="s">
        <v>5639</v>
      </c>
    </row>
    <row r="1925" spans="1:8" x14ac:dyDescent="0.3">
      <c r="A1925" t="s">
        <v>1057</v>
      </c>
      <c r="B1925" s="1">
        <v>1</v>
      </c>
      <c r="C1925" s="5" t="str">
        <f t="shared" si="31"/>
        <v>Manmeet Kaur Sareen</v>
      </c>
      <c r="F1925" t="s">
        <v>6012</v>
      </c>
      <c r="G1925" t="s">
        <v>9305</v>
      </c>
      <c r="H1925" t="s">
        <v>6011</v>
      </c>
    </row>
    <row r="1926" spans="1:8" x14ac:dyDescent="0.3">
      <c r="A1926" t="s">
        <v>1059</v>
      </c>
      <c r="B1926" s="1">
        <v>1</v>
      </c>
      <c r="C1926" s="5" t="str">
        <f t="shared" si="31"/>
        <v>Manoj C G</v>
      </c>
      <c r="F1926" t="s">
        <v>6439</v>
      </c>
      <c r="G1926" t="s">
        <v>9519</v>
      </c>
      <c r="H1926" t="s">
        <v>6438</v>
      </c>
    </row>
    <row r="1927" spans="1:8" x14ac:dyDescent="0.3">
      <c r="A1927" t="s">
        <v>1061</v>
      </c>
      <c r="B1927" s="1">
        <v>1</v>
      </c>
      <c r="C1927" s="5" t="str">
        <f t="shared" si="31"/>
        <v>Manoj Kewalramani</v>
      </c>
      <c r="F1927" t="s">
        <v>5612</v>
      </c>
      <c r="G1927" t="s">
        <v>9105</v>
      </c>
      <c r="H1927" t="s">
        <v>5611</v>
      </c>
    </row>
    <row r="1928" spans="1:8" x14ac:dyDescent="0.3">
      <c r="A1928" t="s">
        <v>2587</v>
      </c>
      <c r="B1928" s="1">
        <v>1</v>
      </c>
      <c r="C1928" s="5" t="str">
        <f t="shared" si="31"/>
        <v>Manoj Sinha</v>
      </c>
      <c r="F1928" t="s">
        <v>5818</v>
      </c>
      <c r="G1928" t="s">
        <v>9208</v>
      </c>
      <c r="H1928" t="s">
        <v>5817</v>
      </c>
    </row>
    <row r="1929" spans="1:8" x14ac:dyDescent="0.3">
      <c r="A1929" t="s">
        <v>1065</v>
      </c>
      <c r="B1929" s="1">
        <v>1</v>
      </c>
      <c r="C1929" s="5" t="str">
        <f t="shared" si="31"/>
        <v>Manshi Asher</v>
      </c>
      <c r="F1929" t="s">
        <v>7152</v>
      </c>
      <c r="G1929" t="s">
        <v>9876</v>
      </c>
      <c r="H1929" t="s">
        <v>7151</v>
      </c>
    </row>
    <row r="1930" spans="1:8" x14ac:dyDescent="0.3">
      <c r="A1930" t="s">
        <v>1067</v>
      </c>
      <c r="B1930" s="1">
        <v>1</v>
      </c>
      <c r="C1930" s="5" t="str">
        <f t="shared" si="31"/>
        <v>Mansukh L Mandaviya</v>
      </c>
      <c r="F1930" t="s">
        <v>5736</v>
      </c>
      <c r="G1930" t="s">
        <v>9167</v>
      </c>
      <c r="H1930" t="s">
        <v>5735</v>
      </c>
    </row>
    <row r="1931" spans="1:8" x14ac:dyDescent="0.3">
      <c r="A1931" t="s">
        <v>1071</v>
      </c>
      <c r="B1931" s="1">
        <v>1</v>
      </c>
      <c r="C1931" s="5" t="str">
        <f t="shared" si="31"/>
        <v>Manvi Khanna</v>
      </c>
      <c r="F1931" t="s">
        <v>7134</v>
      </c>
      <c r="G1931" t="s">
        <v>9867</v>
      </c>
      <c r="H1931" t="s">
        <v>7133</v>
      </c>
    </row>
    <row r="1932" spans="1:8" x14ac:dyDescent="0.3">
      <c r="A1932" t="s">
        <v>1073</v>
      </c>
      <c r="B1932" s="1">
        <v>1</v>
      </c>
      <c r="C1932" s="5" t="str">
        <f t="shared" si="31"/>
        <v>Mariana Mazzucato</v>
      </c>
      <c r="F1932" t="s">
        <v>7310</v>
      </c>
      <c r="G1932" t="s">
        <v>9955</v>
      </c>
      <c r="H1932" t="s">
        <v>7309</v>
      </c>
    </row>
    <row r="1933" spans="1:8" x14ac:dyDescent="0.3">
      <c r="A1933" t="s">
        <v>2735</v>
      </c>
      <c r="B1933" s="1">
        <v>1</v>
      </c>
      <c r="C1933" s="5" t="str">
        <f t="shared" si="31"/>
        <v>Mark Linscott</v>
      </c>
      <c r="F1933" t="s">
        <v>5512</v>
      </c>
      <c r="G1933" t="s">
        <v>9055</v>
      </c>
      <c r="H1933" t="s">
        <v>5511</v>
      </c>
    </row>
    <row r="1934" spans="1:8" x14ac:dyDescent="0.3">
      <c r="A1934" t="s">
        <v>1079</v>
      </c>
      <c r="B1934" s="1">
        <v>1</v>
      </c>
      <c r="C1934" s="5" t="str">
        <f t="shared" si="31"/>
        <v>Mary E John</v>
      </c>
      <c r="F1934" t="s">
        <v>5490</v>
      </c>
      <c r="G1934" t="s">
        <v>9044</v>
      </c>
      <c r="H1934" t="s">
        <v>5489</v>
      </c>
    </row>
    <row r="1935" spans="1:8" x14ac:dyDescent="0.3">
      <c r="A1935" t="s">
        <v>2634</v>
      </c>
      <c r="B1935" s="1">
        <v>1</v>
      </c>
      <c r="C1935" s="5" t="str">
        <f t="shared" si="31"/>
        <v>Mathew George</v>
      </c>
      <c r="F1935" t="s">
        <v>6162</v>
      </c>
      <c r="G1935" t="s">
        <v>9380</v>
      </c>
      <c r="H1935" t="s">
        <v>6161</v>
      </c>
    </row>
    <row r="1936" spans="1:8" x14ac:dyDescent="0.3">
      <c r="A1936" t="s">
        <v>1081</v>
      </c>
      <c r="B1936" s="1">
        <v>1</v>
      </c>
      <c r="C1936" s="5" t="str">
        <f t="shared" si="31"/>
        <v>Mathew Idiculla</v>
      </c>
      <c r="F1936" t="s">
        <v>5301</v>
      </c>
      <c r="G1936" t="s">
        <v>8949</v>
      </c>
      <c r="H1936" t="s">
        <v>5300</v>
      </c>
    </row>
    <row r="1937" spans="1:8" x14ac:dyDescent="0.3">
      <c r="A1937" t="s">
        <v>1082</v>
      </c>
      <c r="B1937" s="1">
        <v>1</v>
      </c>
      <c r="C1937" s="5" t="str">
        <f t="shared" si="31"/>
        <v>Mathieu Droin</v>
      </c>
      <c r="F1937" t="s">
        <v>5111</v>
      </c>
      <c r="G1937" t="s">
        <v>8854</v>
      </c>
      <c r="H1937" t="s">
        <v>5110</v>
      </c>
    </row>
    <row r="1938" spans="1:8" x14ac:dyDescent="0.3">
      <c r="A1938" t="s">
        <v>1083</v>
      </c>
      <c r="B1938" s="1">
        <v>1</v>
      </c>
      <c r="C1938" s="5" t="str">
        <f t="shared" si="31"/>
        <v>Matthew Wright London</v>
      </c>
      <c r="F1938" t="s">
        <v>5195</v>
      </c>
      <c r="G1938" t="s">
        <v>8896</v>
      </c>
      <c r="H1938" t="s">
        <v>5194</v>
      </c>
    </row>
    <row r="1939" spans="1:8" x14ac:dyDescent="0.3">
      <c r="A1939" t="s">
        <v>1084</v>
      </c>
      <c r="B1939" s="1">
        <v>1</v>
      </c>
      <c r="C1939" s="5" t="str">
        <f t="shared" si="31"/>
        <v>Maulin Salvi</v>
      </c>
      <c r="F1939" t="s">
        <v>5480</v>
      </c>
      <c r="G1939" t="s">
        <v>9039</v>
      </c>
      <c r="H1939" t="s">
        <v>5479</v>
      </c>
    </row>
    <row r="1940" spans="1:8" x14ac:dyDescent="0.3">
      <c r="A1940" t="s">
        <v>1085</v>
      </c>
      <c r="B1940" s="1">
        <v>1</v>
      </c>
      <c r="C1940" s="5" t="str">
        <f t="shared" si="31"/>
        <v>Maxime Beaugrand</v>
      </c>
      <c r="F1940" t="s">
        <v>5059</v>
      </c>
      <c r="G1940" t="s">
        <v>8828</v>
      </c>
      <c r="H1940" t="s">
        <v>5058</v>
      </c>
    </row>
    <row r="1941" spans="1:8" x14ac:dyDescent="0.3">
      <c r="A1941" t="s">
        <v>1087</v>
      </c>
      <c r="B1941" s="1">
        <v>1</v>
      </c>
      <c r="C1941" s="5" t="str">
        <f t="shared" si="31"/>
        <v>Mayur Singla</v>
      </c>
      <c r="F1941" t="s">
        <v>5908</v>
      </c>
      <c r="G1941" t="s">
        <v>9253</v>
      </c>
      <c r="H1941" t="s">
        <v>5907</v>
      </c>
    </row>
    <row r="1942" spans="1:8" x14ac:dyDescent="0.3">
      <c r="A1942" t="s">
        <v>1088</v>
      </c>
      <c r="B1942" s="1">
        <v>1</v>
      </c>
      <c r="C1942" s="5" t="str">
        <f t="shared" si="31"/>
        <v>Mayuri Gupta</v>
      </c>
      <c r="F1942" t="s">
        <v>4877</v>
      </c>
      <c r="G1942" t="s">
        <v>8737</v>
      </c>
      <c r="H1942" t="s">
        <v>4876</v>
      </c>
    </row>
    <row r="1943" spans="1:8" x14ac:dyDescent="0.3">
      <c r="A1943" t="s">
        <v>1089</v>
      </c>
      <c r="B1943" s="1">
        <v>1</v>
      </c>
      <c r="C1943" s="5" t="str">
        <f t="shared" si="31"/>
        <v>Meena Lingdiya</v>
      </c>
      <c r="F1943" t="s">
        <v>7238</v>
      </c>
      <c r="G1943" t="s">
        <v>9919</v>
      </c>
      <c r="H1943" t="s">
        <v>7237</v>
      </c>
    </row>
    <row r="1944" spans="1:8" x14ac:dyDescent="0.3">
      <c r="A1944" t="s">
        <v>1090</v>
      </c>
      <c r="B1944" s="1">
        <v>1</v>
      </c>
      <c r="C1944" s="5" t="str">
        <f t="shared" si="31"/>
        <v>Meenakshi Verma Ambwani</v>
      </c>
      <c r="F1944" t="s">
        <v>6223</v>
      </c>
      <c r="G1944" t="s">
        <v>9411</v>
      </c>
      <c r="H1944" t="s">
        <v>6222</v>
      </c>
    </row>
    <row r="1945" spans="1:8" x14ac:dyDescent="0.3">
      <c r="A1945" t="s">
        <v>1091</v>
      </c>
      <c r="B1945" s="1">
        <v>1</v>
      </c>
      <c r="C1945" s="5" t="str">
        <f t="shared" ref="C1945:C2008" si="32">HYPERLINK("http://www.google.com/search?q="&amp;A1945&amp; " Editorial and Areas of Interest",A1945)</f>
        <v>Meenuka Mathew</v>
      </c>
      <c r="F1945" t="s">
        <v>7636</v>
      </c>
      <c r="G1945" t="s">
        <v>10118</v>
      </c>
      <c r="H1945" t="s">
        <v>7635</v>
      </c>
    </row>
    <row r="1946" spans="1:8" x14ac:dyDescent="0.3">
      <c r="A1946" t="s">
        <v>1092</v>
      </c>
      <c r="B1946" s="1">
        <v>1</v>
      </c>
      <c r="C1946" s="5" t="str">
        <f t="shared" si="32"/>
        <v>Meera Unnikrishnan</v>
      </c>
      <c r="F1946" t="s">
        <v>4589</v>
      </c>
      <c r="G1946" t="s">
        <v>8593</v>
      </c>
      <c r="H1946" t="s">
        <v>4588</v>
      </c>
    </row>
    <row r="1947" spans="1:8" x14ac:dyDescent="0.3">
      <c r="A1947" t="s">
        <v>1095</v>
      </c>
      <c r="B1947" s="1">
        <v>1</v>
      </c>
      <c r="C1947" s="5" t="str">
        <f t="shared" si="32"/>
        <v>Melind Deshpande</v>
      </c>
      <c r="F1947" t="s">
        <v>6551</v>
      </c>
      <c r="G1947" t="s">
        <v>9575</v>
      </c>
      <c r="H1947" t="s">
        <v>6550</v>
      </c>
    </row>
    <row r="1948" spans="1:8" x14ac:dyDescent="0.3">
      <c r="A1948" t="s">
        <v>1097</v>
      </c>
      <c r="B1948" s="1">
        <v>1</v>
      </c>
      <c r="C1948" s="5" t="str">
        <f t="shared" si="32"/>
        <v>Mercy Vungthianmuang Guite</v>
      </c>
      <c r="F1948" t="s">
        <v>5400</v>
      </c>
      <c r="G1948" t="s">
        <v>8999</v>
      </c>
      <c r="H1948" t="s">
        <v>5399</v>
      </c>
    </row>
    <row r="1949" spans="1:8" x14ac:dyDescent="0.3">
      <c r="A1949" t="s">
        <v>1098</v>
      </c>
      <c r="B1949" s="1">
        <v>1</v>
      </c>
      <c r="C1949" s="5" t="str">
        <f t="shared" si="32"/>
        <v>Meyyappan Nagappan</v>
      </c>
      <c r="F1949" t="s">
        <v>4691</v>
      </c>
      <c r="G1949" t="s">
        <v>8644</v>
      </c>
      <c r="H1949" t="s">
        <v>4690</v>
      </c>
    </row>
    <row r="1950" spans="1:8" x14ac:dyDescent="0.3">
      <c r="A1950" t="s">
        <v>1099</v>
      </c>
      <c r="B1950" s="1">
        <v>1</v>
      </c>
      <c r="C1950" s="5" t="str">
        <f t="shared" si="32"/>
        <v>Michael Jaffe</v>
      </c>
      <c r="F1950" t="s">
        <v>6357</v>
      </c>
      <c r="G1950" t="s">
        <v>9478</v>
      </c>
      <c r="H1950" t="s">
        <v>6356</v>
      </c>
    </row>
    <row r="1951" spans="1:8" x14ac:dyDescent="0.3">
      <c r="A1951" t="s">
        <v>2717</v>
      </c>
      <c r="B1951" s="1">
        <v>1</v>
      </c>
      <c r="C1951" s="5" t="str">
        <f t="shared" si="32"/>
        <v>Michael Plank</v>
      </c>
      <c r="F1951" t="s">
        <v>6305</v>
      </c>
      <c r="G1951" t="s">
        <v>9452</v>
      </c>
      <c r="H1951" t="s">
        <v>6304</v>
      </c>
    </row>
    <row r="1952" spans="1:8" x14ac:dyDescent="0.3">
      <c r="A1952" t="s">
        <v>2784</v>
      </c>
      <c r="B1952" s="1">
        <v>1</v>
      </c>
      <c r="C1952" s="5" t="str">
        <f t="shared" si="32"/>
        <v>Mihaela Papa</v>
      </c>
      <c r="F1952" t="s">
        <v>5061</v>
      </c>
      <c r="G1952" t="s">
        <v>8829</v>
      </c>
      <c r="H1952" t="s">
        <v>5060</v>
      </c>
    </row>
    <row r="1953" spans="1:8" x14ac:dyDescent="0.3">
      <c r="A1953" t="s">
        <v>1102</v>
      </c>
      <c r="B1953" s="1">
        <v>1</v>
      </c>
      <c r="C1953" s="5" t="str">
        <f t="shared" si="32"/>
        <v>Milind Kumar Sharma</v>
      </c>
      <c r="F1953" t="s">
        <v>5848</v>
      </c>
      <c r="G1953" t="s">
        <v>9223</v>
      </c>
      <c r="H1953" t="s">
        <v>5847</v>
      </c>
    </row>
    <row r="1954" spans="1:8" x14ac:dyDescent="0.3">
      <c r="A1954" t="s">
        <v>2496</v>
      </c>
      <c r="B1954" s="1">
        <v>1</v>
      </c>
      <c r="C1954" s="5" t="str">
        <f t="shared" si="32"/>
        <v>Milind Thatte</v>
      </c>
      <c r="F1954" t="s">
        <v>5221</v>
      </c>
      <c r="G1954" t="s">
        <v>8909</v>
      </c>
      <c r="H1954" t="s">
        <v>5220</v>
      </c>
    </row>
    <row r="1955" spans="1:8" x14ac:dyDescent="0.3">
      <c r="A1955" t="s">
        <v>1103</v>
      </c>
      <c r="B1955" s="1">
        <v>1</v>
      </c>
      <c r="C1955" s="5" t="str">
        <f t="shared" si="32"/>
        <v>Mini Anthikad Chhibber</v>
      </c>
      <c r="F1955" t="s">
        <v>5380</v>
      </c>
      <c r="G1955" t="s">
        <v>8989</v>
      </c>
      <c r="H1955" t="s">
        <v>5379</v>
      </c>
    </row>
    <row r="1956" spans="1:8" x14ac:dyDescent="0.3">
      <c r="A1956" t="s">
        <v>2718</v>
      </c>
      <c r="B1956" s="1">
        <v>1</v>
      </c>
      <c r="C1956" s="5" t="str">
        <f t="shared" si="32"/>
        <v>Mini Gupta</v>
      </c>
      <c r="F1956" t="s">
        <v>6761</v>
      </c>
      <c r="G1956" t="s">
        <v>9680</v>
      </c>
      <c r="H1956" t="s">
        <v>6760</v>
      </c>
    </row>
    <row r="1957" spans="1:8" x14ac:dyDescent="0.3">
      <c r="A1957" t="s">
        <v>2446</v>
      </c>
      <c r="B1957" s="1">
        <v>1</v>
      </c>
      <c r="C1957" s="5" t="str">
        <f t="shared" si="32"/>
        <v>Mishi Choudhary</v>
      </c>
      <c r="F1957" t="s">
        <v>4773</v>
      </c>
      <c r="G1957" t="s">
        <v>8685</v>
      </c>
      <c r="H1957" t="s">
        <v>4772</v>
      </c>
    </row>
    <row r="1958" spans="1:8" x14ac:dyDescent="0.3">
      <c r="A1958" t="s">
        <v>1104</v>
      </c>
      <c r="B1958" s="1">
        <v>1</v>
      </c>
      <c r="C1958" s="5" t="str">
        <f t="shared" si="32"/>
        <v>Mita Choudhury</v>
      </c>
      <c r="F1958" t="s">
        <v>4685</v>
      </c>
      <c r="G1958" t="s">
        <v>8641</v>
      </c>
      <c r="H1958" t="s">
        <v>4684</v>
      </c>
    </row>
    <row r="1959" spans="1:8" x14ac:dyDescent="0.3">
      <c r="A1959" t="s">
        <v>1106</v>
      </c>
      <c r="B1959" s="1">
        <v>1</v>
      </c>
      <c r="C1959" s="5" t="str">
        <f t="shared" si="32"/>
        <v>Mitra Pariyar</v>
      </c>
      <c r="F1959" t="s">
        <v>7462</v>
      </c>
      <c r="G1959" t="s">
        <v>10031</v>
      </c>
      <c r="H1959" t="s">
        <v>7461</v>
      </c>
    </row>
    <row r="1960" spans="1:8" x14ac:dyDescent="0.3">
      <c r="A1960" t="s">
        <v>1107</v>
      </c>
      <c r="B1960" s="1">
        <v>1</v>
      </c>
      <c r="C1960" s="5" t="str">
        <f t="shared" si="32"/>
        <v>Moggallan Bharti</v>
      </c>
      <c r="F1960" t="s">
        <v>5337</v>
      </c>
      <c r="G1960" t="s">
        <v>8967</v>
      </c>
      <c r="H1960" t="s">
        <v>5336</v>
      </c>
    </row>
    <row r="1961" spans="1:8" x14ac:dyDescent="0.3">
      <c r="A1961" t="s">
        <v>1109</v>
      </c>
      <c r="B1961" s="1">
        <v>1</v>
      </c>
      <c r="C1961" s="5" t="str">
        <f t="shared" si="32"/>
        <v>Mohammad Sajid</v>
      </c>
      <c r="F1961" t="s">
        <v>5384</v>
      </c>
      <c r="G1961" t="s">
        <v>8991</v>
      </c>
      <c r="H1961" t="s">
        <v>5383</v>
      </c>
    </row>
    <row r="1962" spans="1:8" x14ac:dyDescent="0.3">
      <c r="A1962" t="s">
        <v>1115</v>
      </c>
      <c r="B1962" s="1">
        <v>1</v>
      </c>
      <c r="C1962" s="5" t="str">
        <f t="shared" si="32"/>
        <v>Mohd Farooq Azam</v>
      </c>
      <c r="F1962" t="s">
        <v>7574</v>
      </c>
      <c r="G1962" t="s">
        <v>10087</v>
      </c>
      <c r="H1962" t="s">
        <v>7573</v>
      </c>
    </row>
    <row r="1963" spans="1:8" x14ac:dyDescent="0.3">
      <c r="A1963" t="s">
        <v>1116</v>
      </c>
      <c r="B1963" s="1">
        <v>1</v>
      </c>
      <c r="C1963" s="5" t="str">
        <f t="shared" si="32"/>
        <v>Mohit Beotra</v>
      </c>
      <c r="F1963" t="s">
        <v>7324</v>
      </c>
      <c r="G1963" t="s">
        <v>9962</v>
      </c>
      <c r="H1963" t="s">
        <v>7323</v>
      </c>
    </row>
    <row r="1964" spans="1:8" x14ac:dyDescent="0.3">
      <c r="A1964" t="s">
        <v>2455</v>
      </c>
      <c r="B1964" s="1">
        <v>1</v>
      </c>
      <c r="C1964" s="5" t="str">
        <f t="shared" si="32"/>
        <v>Moin Qazi</v>
      </c>
      <c r="F1964" t="s">
        <v>4827</v>
      </c>
      <c r="G1964" t="s">
        <v>8712</v>
      </c>
      <c r="H1964" t="s">
        <v>4826</v>
      </c>
    </row>
    <row r="1965" spans="1:8" x14ac:dyDescent="0.3">
      <c r="A1965" t="s">
        <v>1119</v>
      </c>
      <c r="B1965" s="1">
        <v>1</v>
      </c>
      <c r="C1965" s="5" t="str">
        <f t="shared" si="32"/>
        <v>Monica Halan</v>
      </c>
      <c r="F1965" t="s">
        <v>4807</v>
      </c>
      <c r="G1965" t="s">
        <v>8702</v>
      </c>
      <c r="H1965" t="s">
        <v>4806</v>
      </c>
    </row>
    <row r="1966" spans="1:8" x14ac:dyDescent="0.3">
      <c r="A1966" t="s">
        <v>1120</v>
      </c>
      <c r="B1966" s="1">
        <v>1</v>
      </c>
      <c r="C1966" s="5" t="str">
        <f t="shared" si="32"/>
        <v>Monica Thind</v>
      </c>
      <c r="F1966" t="s">
        <v>6723</v>
      </c>
      <c r="G1966" t="s">
        <v>9661</v>
      </c>
      <c r="H1966" t="s">
        <v>6722</v>
      </c>
    </row>
    <row r="1967" spans="1:8" x14ac:dyDescent="0.3">
      <c r="A1967" t="s">
        <v>1121</v>
      </c>
      <c r="B1967" s="1">
        <v>1</v>
      </c>
      <c r="C1967" s="5" t="str">
        <f t="shared" si="32"/>
        <v>Monika</v>
      </c>
      <c r="F1967" t="s">
        <v>6773</v>
      </c>
      <c r="G1967" t="s">
        <v>9686</v>
      </c>
      <c r="H1967" t="s">
        <v>6772</v>
      </c>
    </row>
    <row r="1968" spans="1:8" x14ac:dyDescent="0.3">
      <c r="A1968" t="s">
        <v>1123</v>
      </c>
      <c r="B1968" s="1">
        <v>1</v>
      </c>
      <c r="C1968" s="5" t="str">
        <f t="shared" si="32"/>
        <v>Monojit Mazumdar</v>
      </c>
      <c r="F1968" t="s">
        <v>5670</v>
      </c>
      <c r="G1968" t="s">
        <v>9134</v>
      </c>
      <c r="H1968" t="s">
        <v>5669</v>
      </c>
    </row>
    <row r="1969" spans="1:8" x14ac:dyDescent="0.3">
      <c r="A1969" t="s">
        <v>2602</v>
      </c>
      <c r="B1969" s="1">
        <v>1</v>
      </c>
      <c r="C1969" s="5" t="str">
        <f t="shared" si="32"/>
        <v>Moumita Koley</v>
      </c>
      <c r="F1969" t="s">
        <v>5934</v>
      </c>
      <c r="G1969" t="s">
        <v>9266</v>
      </c>
      <c r="H1969" t="s">
        <v>5933</v>
      </c>
    </row>
    <row r="1970" spans="1:8" x14ac:dyDescent="0.3">
      <c r="A1970" t="s">
        <v>1125</v>
      </c>
      <c r="B1970" s="1">
        <v>1</v>
      </c>
      <c r="C1970" s="5" t="str">
        <f t="shared" si="32"/>
        <v>Mridul Saggar</v>
      </c>
      <c r="F1970" t="s">
        <v>6587</v>
      </c>
      <c r="G1970" t="s">
        <v>9593</v>
      </c>
      <c r="H1970" t="s">
        <v>6586</v>
      </c>
    </row>
    <row r="1971" spans="1:8" x14ac:dyDescent="0.3">
      <c r="A1971" t="s">
        <v>1126</v>
      </c>
      <c r="B1971" s="1">
        <v>1</v>
      </c>
      <c r="C1971" s="5" t="str">
        <f t="shared" si="32"/>
        <v>Mridula Ghosh</v>
      </c>
      <c r="F1971" t="s">
        <v>6849</v>
      </c>
      <c r="G1971" t="s">
        <v>9724</v>
      </c>
      <c r="H1971" t="s">
        <v>6848</v>
      </c>
    </row>
    <row r="1972" spans="1:8" x14ac:dyDescent="0.3">
      <c r="A1972" t="s">
        <v>2825</v>
      </c>
      <c r="B1972" s="1">
        <v>1</v>
      </c>
      <c r="C1972" s="5" t="str">
        <f t="shared" si="32"/>
        <v>Mridula Koshy</v>
      </c>
      <c r="F1972" t="s">
        <v>7336</v>
      </c>
      <c r="G1972" t="s">
        <v>9968</v>
      </c>
      <c r="H1972" t="s">
        <v>7335</v>
      </c>
    </row>
    <row r="1973" spans="1:8" x14ac:dyDescent="0.3">
      <c r="A1973" t="s">
        <v>2672</v>
      </c>
      <c r="B1973" s="1">
        <v>1</v>
      </c>
      <c r="C1973" s="5" t="str">
        <f t="shared" si="32"/>
        <v>Mudit Narain</v>
      </c>
      <c r="F1973" t="s">
        <v>4961</v>
      </c>
      <c r="G1973" t="s">
        <v>8779</v>
      </c>
      <c r="H1973" t="s">
        <v>4960</v>
      </c>
    </row>
    <row r="1974" spans="1:8" x14ac:dyDescent="0.3">
      <c r="A1974" t="s">
        <v>1128</v>
      </c>
      <c r="B1974" s="1">
        <v>1</v>
      </c>
      <c r="C1974" s="5" t="str">
        <f t="shared" si="32"/>
        <v>Mukesh Bhatnagar</v>
      </c>
      <c r="F1974" t="s">
        <v>5390</v>
      </c>
      <c r="G1974" t="s">
        <v>8994</v>
      </c>
      <c r="H1974" t="s">
        <v>5389</v>
      </c>
    </row>
    <row r="1975" spans="1:8" x14ac:dyDescent="0.3">
      <c r="A1975" t="s">
        <v>2533</v>
      </c>
      <c r="B1975" s="1">
        <v>1</v>
      </c>
      <c r="C1975" s="5" t="str">
        <f t="shared" si="32"/>
        <v>Mukesh Kapila</v>
      </c>
      <c r="F1975" t="s">
        <v>5460</v>
      </c>
      <c r="G1975" t="s">
        <v>9029</v>
      </c>
      <c r="H1975" t="s">
        <v>5459</v>
      </c>
    </row>
    <row r="1976" spans="1:8" x14ac:dyDescent="0.3">
      <c r="A1976" t="s">
        <v>1130</v>
      </c>
      <c r="B1976" s="1">
        <v>1</v>
      </c>
      <c r="C1976" s="5" t="str">
        <f t="shared" si="32"/>
        <v>Mukta Naik</v>
      </c>
      <c r="F1976" t="s">
        <v>6217</v>
      </c>
      <c r="G1976" t="s">
        <v>9408</v>
      </c>
      <c r="H1976" t="s">
        <v>6216</v>
      </c>
    </row>
    <row r="1977" spans="1:8" x14ac:dyDescent="0.3">
      <c r="A1977" t="s">
        <v>1131</v>
      </c>
      <c r="B1977" s="1">
        <v>1</v>
      </c>
      <c r="C1977" s="5" t="str">
        <f t="shared" si="32"/>
        <v>Mukund Rajan</v>
      </c>
      <c r="F1977" t="s">
        <v>6431</v>
      </c>
      <c r="G1977" t="s">
        <v>9515</v>
      </c>
      <c r="H1977" t="s">
        <v>6430</v>
      </c>
    </row>
    <row r="1978" spans="1:8" x14ac:dyDescent="0.3">
      <c r="A1978" t="s">
        <v>1132</v>
      </c>
      <c r="B1978" s="1">
        <v>1</v>
      </c>
      <c r="C1978" s="5" t="str">
        <f t="shared" si="32"/>
        <v>Munish Chawla</v>
      </c>
      <c r="F1978" t="s">
        <v>5656</v>
      </c>
      <c r="G1978" t="s">
        <v>9127</v>
      </c>
      <c r="H1978" t="s">
        <v>5655</v>
      </c>
    </row>
    <row r="1979" spans="1:8" x14ac:dyDescent="0.3">
      <c r="A1979" t="s">
        <v>1134</v>
      </c>
      <c r="B1979" s="1">
        <v>1</v>
      </c>
      <c r="C1979" s="5" t="str">
        <f t="shared" si="32"/>
        <v>Muzamil Jaleel</v>
      </c>
      <c r="F1979" t="s">
        <v>5159</v>
      </c>
      <c r="G1979" t="s">
        <v>8878</v>
      </c>
      <c r="H1979" t="s">
        <v>5158</v>
      </c>
    </row>
    <row r="1980" spans="1:8" x14ac:dyDescent="0.3">
      <c r="A1980" t="s">
        <v>2700</v>
      </c>
      <c r="B1980" s="1">
        <v>1</v>
      </c>
      <c r="C1980" s="5" t="str">
        <f t="shared" si="32"/>
        <v>N Chandrasekaran</v>
      </c>
      <c r="F1980" t="s">
        <v>6643</v>
      </c>
      <c r="G1980" t="s">
        <v>9621</v>
      </c>
      <c r="H1980" t="s">
        <v>6642</v>
      </c>
    </row>
    <row r="1981" spans="1:8" x14ac:dyDescent="0.3">
      <c r="A1981" t="s">
        <v>1138</v>
      </c>
      <c r="B1981" s="1">
        <v>1</v>
      </c>
      <c r="C1981" s="5" t="str">
        <f t="shared" si="32"/>
        <v>N K Singh</v>
      </c>
      <c r="F1981" t="s">
        <v>7220</v>
      </c>
      <c r="G1981" t="s">
        <v>9910</v>
      </c>
      <c r="H1981" t="s">
        <v>7219</v>
      </c>
    </row>
    <row r="1982" spans="1:8" x14ac:dyDescent="0.3">
      <c r="A1982" t="s">
        <v>1140</v>
      </c>
      <c r="B1982" s="1">
        <v>1</v>
      </c>
      <c r="C1982" s="5" t="str">
        <f t="shared" si="32"/>
        <v>N S N Murty</v>
      </c>
      <c r="F1982" t="s">
        <v>5666</v>
      </c>
      <c r="G1982" t="s">
        <v>9132</v>
      </c>
      <c r="H1982" t="s">
        <v>5665</v>
      </c>
    </row>
    <row r="1983" spans="1:8" x14ac:dyDescent="0.3">
      <c r="A1983" t="s">
        <v>2719</v>
      </c>
      <c r="B1983" s="1">
        <v>1</v>
      </c>
      <c r="C1983" s="5" t="str">
        <f t="shared" si="32"/>
        <v>Nabaarun Barooah</v>
      </c>
      <c r="F1983" t="s">
        <v>6783</v>
      </c>
      <c r="G1983" t="s">
        <v>9691</v>
      </c>
      <c r="H1983" t="s">
        <v>6782</v>
      </c>
    </row>
    <row r="1984" spans="1:8" x14ac:dyDescent="0.3">
      <c r="A1984" t="s">
        <v>1143</v>
      </c>
      <c r="B1984" s="1">
        <v>1</v>
      </c>
      <c r="C1984" s="5" t="str">
        <f t="shared" si="32"/>
        <v>Nabanita Ghosh</v>
      </c>
      <c r="F1984" t="s">
        <v>5175</v>
      </c>
      <c r="G1984" t="s">
        <v>8886</v>
      </c>
      <c r="H1984" t="s">
        <v>5174</v>
      </c>
    </row>
    <row r="1985" spans="1:8" x14ac:dyDescent="0.3">
      <c r="A1985" t="s">
        <v>2561</v>
      </c>
      <c r="B1985" s="1">
        <v>1</v>
      </c>
      <c r="C1985" s="5" t="str">
        <f t="shared" si="32"/>
        <v>Nachiketa Mittal</v>
      </c>
      <c r="F1985" t="s">
        <v>5648</v>
      </c>
      <c r="G1985" t="s">
        <v>9123</v>
      </c>
      <c r="H1985" t="s">
        <v>5647</v>
      </c>
    </row>
    <row r="1986" spans="1:8" x14ac:dyDescent="0.3">
      <c r="A1986" t="s">
        <v>1146</v>
      </c>
      <c r="B1986" s="1">
        <v>1</v>
      </c>
      <c r="C1986" s="5" t="str">
        <f t="shared" si="32"/>
        <v>Nagesh Kumar</v>
      </c>
      <c r="F1986" t="s">
        <v>4809</v>
      </c>
      <c r="G1986" t="s">
        <v>8703</v>
      </c>
      <c r="H1986" t="s">
        <v>4808</v>
      </c>
    </row>
    <row r="1987" spans="1:8" x14ac:dyDescent="0.3">
      <c r="A1987" t="s">
        <v>1147</v>
      </c>
      <c r="B1987" s="1">
        <v>1</v>
      </c>
      <c r="C1987" s="5" t="str">
        <f t="shared" si="32"/>
        <v>Naghma Mulla</v>
      </c>
      <c r="F1987" t="s">
        <v>7736</v>
      </c>
      <c r="G1987" t="s">
        <v>10168</v>
      </c>
      <c r="H1987" t="s">
        <v>7735</v>
      </c>
    </row>
    <row r="1988" spans="1:8" x14ac:dyDescent="0.3">
      <c r="A1988" t="s">
        <v>2519</v>
      </c>
      <c r="B1988" s="1">
        <v>1</v>
      </c>
      <c r="C1988" s="5" t="str">
        <f t="shared" si="32"/>
        <v>Nalini Singh</v>
      </c>
      <c r="F1988" t="s">
        <v>5396</v>
      </c>
      <c r="G1988" t="s">
        <v>8997</v>
      </c>
      <c r="H1988" t="s">
        <v>5395</v>
      </c>
    </row>
    <row r="1989" spans="1:8" x14ac:dyDescent="0.3">
      <c r="A1989" t="s">
        <v>2703</v>
      </c>
      <c r="B1989" s="1">
        <v>1</v>
      </c>
      <c r="C1989" s="5" t="str">
        <f t="shared" si="32"/>
        <v>Naman Pugalia</v>
      </c>
      <c r="F1989" t="s">
        <v>6657</v>
      </c>
      <c r="G1989" t="s">
        <v>9628</v>
      </c>
      <c r="H1989" t="s">
        <v>6656</v>
      </c>
    </row>
    <row r="1990" spans="1:8" x14ac:dyDescent="0.3">
      <c r="A1990" t="s">
        <v>1153</v>
      </c>
      <c r="B1990" s="1">
        <v>1</v>
      </c>
      <c r="C1990" s="5" t="str">
        <f t="shared" si="32"/>
        <v>Nandan Nilekani</v>
      </c>
      <c r="F1990" t="s">
        <v>5151</v>
      </c>
      <c r="G1990" t="s">
        <v>8874</v>
      </c>
      <c r="H1990" t="s">
        <v>5150</v>
      </c>
    </row>
    <row r="1991" spans="1:8" x14ac:dyDescent="0.3">
      <c r="A1991" t="s">
        <v>1154</v>
      </c>
      <c r="B1991" s="1">
        <v>1</v>
      </c>
      <c r="C1991" s="5" t="str">
        <f t="shared" si="32"/>
        <v>Nandita Jayaraj</v>
      </c>
      <c r="F1991" t="s">
        <v>6435</v>
      </c>
      <c r="G1991" t="s">
        <v>9517</v>
      </c>
      <c r="H1991" t="s">
        <v>6434</v>
      </c>
    </row>
    <row r="1992" spans="1:8" x14ac:dyDescent="0.3">
      <c r="A1992" t="s">
        <v>1157</v>
      </c>
      <c r="B1992" s="1">
        <v>1</v>
      </c>
      <c r="C1992" s="5" t="str">
        <f t="shared" si="32"/>
        <v>Nanditha Krishna</v>
      </c>
      <c r="F1992" t="s">
        <v>7326</v>
      </c>
      <c r="G1992" t="s">
        <v>9963</v>
      </c>
      <c r="H1992" t="s">
        <v>7325</v>
      </c>
    </row>
    <row r="1993" spans="1:8" x14ac:dyDescent="0.3">
      <c r="A1993" t="s">
        <v>1158</v>
      </c>
      <c r="B1993" s="1">
        <v>1</v>
      </c>
      <c r="C1993" s="5" t="str">
        <f t="shared" si="32"/>
        <v>Nandlal Mishra</v>
      </c>
      <c r="F1993" t="s">
        <v>5133</v>
      </c>
      <c r="G1993" t="s">
        <v>8865</v>
      </c>
      <c r="H1993" t="s">
        <v>5132</v>
      </c>
    </row>
    <row r="1994" spans="1:8" x14ac:dyDescent="0.3">
      <c r="A1994" t="s">
        <v>1161</v>
      </c>
      <c r="B1994" s="1">
        <v>1</v>
      </c>
      <c r="C1994" s="5" t="str">
        <f t="shared" si="32"/>
        <v>Narayan Lakshman</v>
      </c>
      <c r="F1994" t="s">
        <v>5299</v>
      </c>
      <c r="G1994" t="s">
        <v>8948</v>
      </c>
      <c r="H1994" t="s">
        <v>5298</v>
      </c>
    </row>
    <row r="1995" spans="1:8" x14ac:dyDescent="0.3">
      <c r="A1995" t="s">
        <v>1163</v>
      </c>
      <c r="B1995" s="1">
        <v>1</v>
      </c>
      <c r="C1995" s="5" t="str">
        <f t="shared" si="32"/>
        <v>Narendar Pani</v>
      </c>
      <c r="F1995" t="s">
        <v>5331</v>
      </c>
      <c r="G1995" t="s">
        <v>8964</v>
      </c>
      <c r="H1995" t="s">
        <v>5330</v>
      </c>
    </row>
    <row r="1996" spans="1:8" x14ac:dyDescent="0.3">
      <c r="A1996" t="s">
        <v>1166</v>
      </c>
      <c r="B1996" s="1">
        <v>1</v>
      </c>
      <c r="C1996" s="5" t="str">
        <f t="shared" si="32"/>
        <v>Naresh Kochhar</v>
      </c>
      <c r="F1996" t="s">
        <v>6415</v>
      </c>
      <c r="G1996" t="s">
        <v>9507</v>
      </c>
      <c r="H1996" t="s">
        <v>6414</v>
      </c>
    </row>
    <row r="1997" spans="1:8" x14ac:dyDescent="0.3">
      <c r="A1997" t="s">
        <v>1167</v>
      </c>
      <c r="B1997" s="1">
        <v>1</v>
      </c>
      <c r="C1997" s="5" t="str">
        <f t="shared" si="32"/>
        <v>Naresh Trehan</v>
      </c>
      <c r="F1997" t="s">
        <v>5936</v>
      </c>
      <c r="G1997" t="s">
        <v>9267</v>
      </c>
      <c r="H1997" t="s">
        <v>5935</v>
      </c>
    </row>
    <row r="1998" spans="1:8" x14ac:dyDescent="0.3">
      <c r="A1998" t="s">
        <v>1171</v>
      </c>
      <c r="B1998" s="1">
        <v>1</v>
      </c>
      <c r="C1998" s="5" t="str">
        <f t="shared" si="32"/>
        <v>Navas M Khadar</v>
      </c>
      <c r="F1998" t="s">
        <v>5734</v>
      </c>
      <c r="G1998" t="s">
        <v>9166</v>
      </c>
      <c r="H1998" t="s">
        <v>5733</v>
      </c>
    </row>
    <row r="1999" spans="1:8" x14ac:dyDescent="0.3">
      <c r="A1999" t="s">
        <v>1172</v>
      </c>
      <c r="B1999" s="1">
        <v>1</v>
      </c>
      <c r="C1999" s="5" t="str">
        <f t="shared" si="32"/>
        <v>Navdeep Asija</v>
      </c>
      <c r="F1999" t="s">
        <v>5854</v>
      </c>
      <c r="G1999" t="s">
        <v>9226</v>
      </c>
      <c r="H1999" t="s">
        <v>5853</v>
      </c>
    </row>
    <row r="2000" spans="1:8" x14ac:dyDescent="0.3">
      <c r="A2000" t="s">
        <v>1177</v>
      </c>
      <c r="B2000" s="1">
        <v>1</v>
      </c>
      <c r="C2000" s="5" t="str">
        <f t="shared" si="32"/>
        <v>Navita Srikant</v>
      </c>
      <c r="F2000" t="s">
        <v>7420</v>
      </c>
      <c r="G2000" t="s">
        <v>10010</v>
      </c>
      <c r="H2000" t="s">
        <v>7419</v>
      </c>
    </row>
    <row r="2001" spans="1:8" x14ac:dyDescent="0.3">
      <c r="A2001" t="s">
        <v>2759</v>
      </c>
      <c r="B2001" s="1">
        <v>1</v>
      </c>
      <c r="C2001" s="5" t="str">
        <f t="shared" si="32"/>
        <v>Navmi Krishna</v>
      </c>
      <c r="F2001" t="s">
        <v>6968</v>
      </c>
      <c r="G2001" t="s">
        <v>9784</v>
      </c>
      <c r="H2001" t="s">
        <v>6967</v>
      </c>
    </row>
    <row r="2002" spans="1:8" x14ac:dyDescent="0.3">
      <c r="A2002" t="s">
        <v>1178</v>
      </c>
      <c r="B2002" s="1">
        <v>1</v>
      </c>
      <c r="C2002" s="5" t="str">
        <f t="shared" si="32"/>
        <v>Navneet Sharma</v>
      </c>
      <c r="F2002" t="s">
        <v>7422</v>
      </c>
      <c r="G2002" t="s">
        <v>10011</v>
      </c>
      <c r="H2002" t="s">
        <v>7421</v>
      </c>
    </row>
    <row r="2003" spans="1:8" x14ac:dyDescent="0.3">
      <c r="A2003" t="s">
        <v>1180</v>
      </c>
      <c r="B2003" s="1">
        <v>1</v>
      </c>
      <c r="C2003" s="5" t="str">
        <f t="shared" si="32"/>
        <v>Navya Verma</v>
      </c>
      <c r="F2003" t="s">
        <v>6367</v>
      </c>
      <c r="G2003" t="s">
        <v>9483</v>
      </c>
      <c r="H2003" t="s">
        <v>6366</v>
      </c>
    </row>
    <row r="2004" spans="1:8" x14ac:dyDescent="0.3">
      <c r="A2004" t="s">
        <v>2433</v>
      </c>
      <c r="B2004" s="1">
        <v>1</v>
      </c>
      <c r="C2004" s="5" t="str">
        <f t="shared" si="32"/>
        <v>Nayana Motamma</v>
      </c>
      <c r="F2004" t="s">
        <v>4693</v>
      </c>
      <c r="G2004" t="s">
        <v>8645</v>
      </c>
      <c r="H2004" t="s">
        <v>4692</v>
      </c>
    </row>
    <row r="2005" spans="1:8" x14ac:dyDescent="0.3">
      <c r="A2005" t="s">
        <v>1181</v>
      </c>
      <c r="B2005" s="1">
        <v>1</v>
      </c>
      <c r="C2005" s="5" t="str">
        <f t="shared" si="32"/>
        <v>Nayanika Singhal</v>
      </c>
      <c r="F2005" t="s">
        <v>6261</v>
      </c>
      <c r="G2005" t="s">
        <v>9430</v>
      </c>
      <c r="H2005" t="s">
        <v>6260</v>
      </c>
    </row>
    <row r="2006" spans="1:8" x14ac:dyDescent="0.3">
      <c r="A2006" t="s">
        <v>1183</v>
      </c>
      <c r="B2006" s="1">
        <v>1</v>
      </c>
      <c r="C2006" s="5" t="str">
        <f t="shared" si="32"/>
        <v>Neelu Vyas</v>
      </c>
      <c r="F2006" t="s">
        <v>6719</v>
      </c>
      <c r="G2006" t="s">
        <v>9659</v>
      </c>
      <c r="H2006" t="s">
        <v>6718</v>
      </c>
    </row>
    <row r="2007" spans="1:8" x14ac:dyDescent="0.3">
      <c r="A2007" t="s">
        <v>1187</v>
      </c>
      <c r="B2007" s="1">
        <v>1</v>
      </c>
      <c r="C2007" s="5" t="str">
        <f t="shared" si="32"/>
        <v>Neeraj Bansal</v>
      </c>
      <c r="F2007" t="s">
        <v>7186</v>
      </c>
      <c r="G2007" t="s">
        <v>9893</v>
      </c>
      <c r="H2007" t="s">
        <v>7185</v>
      </c>
    </row>
    <row r="2008" spans="1:8" x14ac:dyDescent="0.3">
      <c r="A2008" t="s">
        <v>2681</v>
      </c>
      <c r="B2008" s="1">
        <v>1</v>
      </c>
      <c r="C2008" s="5" t="str">
        <f t="shared" si="32"/>
        <v>Neeti Nair</v>
      </c>
      <c r="F2008" t="s">
        <v>6485</v>
      </c>
      <c r="G2008" t="s">
        <v>9542</v>
      </c>
      <c r="H2008" t="s">
        <v>6484</v>
      </c>
    </row>
    <row r="2009" spans="1:8" x14ac:dyDescent="0.3">
      <c r="A2009" t="s">
        <v>1191</v>
      </c>
      <c r="B2009" s="1">
        <v>1</v>
      </c>
      <c r="C2009" s="5" t="str">
        <f t="shared" ref="C2009:C2072" si="33">HYPERLINK("http://www.google.com/search?q="&amp;A2009&amp; " Editorial and Areas of Interest",A2009)</f>
        <v>Neha Midha</v>
      </c>
      <c r="F2009" t="s">
        <v>4645</v>
      </c>
      <c r="G2009" t="s">
        <v>8621</v>
      </c>
      <c r="H2009" t="s">
        <v>4644</v>
      </c>
    </row>
    <row r="2010" spans="1:8" x14ac:dyDescent="0.3">
      <c r="A2010" t="s">
        <v>2520</v>
      </c>
      <c r="B2010" s="1">
        <v>1</v>
      </c>
      <c r="C2010" s="5" t="str">
        <f t="shared" si="33"/>
        <v>Neha Singhal</v>
      </c>
      <c r="F2010" t="s">
        <v>5404</v>
      </c>
      <c r="G2010" t="s">
        <v>9001</v>
      </c>
      <c r="H2010" t="s">
        <v>5403</v>
      </c>
    </row>
    <row r="2011" spans="1:8" x14ac:dyDescent="0.3">
      <c r="A2011" t="s">
        <v>2600</v>
      </c>
      <c r="B2011" s="1">
        <v>1</v>
      </c>
      <c r="C2011" s="5" t="str">
        <f t="shared" si="33"/>
        <v>Nehaa Chaudhari</v>
      </c>
      <c r="F2011" t="s">
        <v>5920</v>
      </c>
      <c r="G2011" t="s">
        <v>9259</v>
      </c>
      <c r="H2011" t="s">
        <v>5919</v>
      </c>
    </row>
    <row r="2012" spans="1:8" x14ac:dyDescent="0.3">
      <c r="A2012" t="s">
        <v>2482</v>
      </c>
      <c r="B2012" s="1">
        <v>1</v>
      </c>
      <c r="C2012" s="5" t="str">
        <f t="shared" si="33"/>
        <v>Nicholas Farrelly</v>
      </c>
      <c r="F2012" t="s">
        <v>5069</v>
      </c>
      <c r="G2012" t="s">
        <v>8833</v>
      </c>
      <c r="H2012" t="s">
        <v>5068</v>
      </c>
    </row>
    <row r="2013" spans="1:8" x14ac:dyDescent="0.3">
      <c r="A2013" t="s">
        <v>1194</v>
      </c>
      <c r="B2013" s="1">
        <v>1</v>
      </c>
      <c r="C2013" s="5" t="str">
        <f t="shared" si="33"/>
        <v>Nick Clegg</v>
      </c>
      <c r="F2013" t="s">
        <v>7370</v>
      </c>
      <c r="G2013" t="s">
        <v>9985</v>
      </c>
      <c r="H2013" t="s">
        <v>7369</v>
      </c>
    </row>
    <row r="2014" spans="1:8" x14ac:dyDescent="0.3">
      <c r="A2014" t="s">
        <v>1195</v>
      </c>
      <c r="B2014" s="1">
        <v>1</v>
      </c>
      <c r="C2014" s="5" t="str">
        <f t="shared" si="33"/>
        <v>Nicolas Blarel</v>
      </c>
      <c r="F2014" t="s">
        <v>5111</v>
      </c>
      <c r="G2014" t="s">
        <v>8854</v>
      </c>
      <c r="H2014" t="s">
        <v>5110</v>
      </c>
    </row>
    <row r="2015" spans="1:8" x14ac:dyDescent="0.3">
      <c r="A2015" t="s">
        <v>1197</v>
      </c>
      <c r="B2015" s="1">
        <v>1</v>
      </c>
      <c r="C2015" s="5" t="str">
        <f t="shared" si="33"/>
        <v>Nidhi Lukose</v>
      </c>
      <c r="F2015" t="s">
        <v>4963</v>
      </c>
      <c r="G2015" t="s">
        <v>8780</v>
      </c>
      <c r="H2015" t="s">
        <v>4962</v>
      </c>
    </row>
    <row r="2016" spans="1:8" x14ac:dyDescent="0.3">
      <c r="A2016" t="s">
        <v>1198</v>
      </c>
      <c r="B2016" s="1">
        <v>1</v>
      </c>
      <c r="C2016" s="5" t="str">
        <f t="shared" si="33"/>
        <v>Nidhi Pant</v>
      </c>
      <c r="F2016" t="s">
        <v>5978</v>
      </c>
      <c r="G2016" t="s">
        <v>9288</v>
      </c>
      <c r="H2016" t="s">
        <v>5977</v>
      </c>
    </row>
    <row r="2017" spans="1:8" x14ac:dyDescent="0.3">
      <c r="A2017" t="s">
        <v>1199</v>
      </c>
      <c r="B2017" s="1">
        <v>1</v>
      </c>
      <c r="C2017" s="5" t="str">
        <f t="shared" si="33"/>
        <v>Nidhi Singh</v>
      </c>
      <c r="F2017" t="s">
        <v>4741</v>
      </c>
      <c r="G2017" t="s">
        <v>8669</v>
      </c>
      <c r="H2017" t="s">
        <v>4740</v>
      </c>
    </row>
    <row r="2018" spans="1:8" x14ac:dyDescent="0.3">
      <c r="A2018" t="s">
        <v>1200</v>
      </c>
      <c r="B2018" s="1">
        <v>1</v>
      </c>
      <c r="C2018" s="5" t="str">
        <f t="shared" si="33"/>
        <v>Niels Planel</v>
      </c>
      <c r="F2018" t="s">
        <v>6361</v>
      </c>
      <c r="G2018" t="s">
        <v>9480</v>
      </c>
      <c r="H2018" t="s">
        <v>6360</v>
      </c>
    </row>
    <row r="2019" spans="1:8" x14ac:dyDescent="0.3">
      <c r="A2019" t="s">
        <v>2806</v>
      </c>
      <c r="B2019" s="1">
        <v>1</v>
      </c>
      <c r="C2019" s="5" t="str">
        <f t="shared" si="33"/>
        <v>Nikhil Goveas</v>
      </c>
      <c r="F2019" t="s">
        <v>7172</v>
      </c>
      <c r="G2019" t="s">
        <v>9886</v>
      </c>
      <c r="H2019" t="s">
        <v>7171</v>
      </c>
    </row>
    <row r="2020" spans="1:8" x14ac:dyDescent="0.3">
      <c r="A2020" t="s">
        <v>2760</v>
      </c>
      <c r="B2020" s="1">
        <v>1</v>
      </c>
      <c r="C2020" s="5" t="str">
        <f t="shared" si="33"/>
        <v>Nikhil Iyer</v>
      </c>
      <c r="F2020" t="s">
        <v>6974</v>
      </c>
      <c r="G2020" t="s">
        <v>9787</v>
      </c>
      <c r="H2020" t="s">
        <v>6973</v>
      </c>
    </row>
    <row r="2021" spans="1:8" x14ac:dyDescent="0.3">
      <c r="A2021" t="s">
        <v>1204</v>
      </c>
      <c r="B2021" s="1">
        <v>1</v>
      </c>
      <c r="C2021" s="5" t="str">
        <f t="shared" si="33"/>
        <v>Nikhil Jain</v>
      </c>
      <c r="F2021" t="s">
        <v>6024</v>
      </c>
      <c r="G2021" t="s">
        <v>9311</v>
      </c>
      <c r="H2021" t="s">
        <v>6023</v>
      </c>
    </row>
    <row r="2022" spans="1:8" x14ac:dyDescent="0.3">
      <c r="A2022" t="s">
        <v>1205</v>
      </c>
      <c r="B2022" s="1">
        <v>1</v>
      </c>
      <c r="C2022" s="5" t="str">
        <f t="shared" si="33"/>
        <v>Nikhil Menon</v>
      </c>
      <c r="F2022" t="s">
        <v>6138</v>
      </c>
      <c r="G2022" t="s">
        <v>9368</v>
      </c>
      <c r="H2022" t="s">
        <v>6137</v>
      </c>
    </row>
    <row r="2023" spans="1:8" x14ac:dyDescent="0.3">
      <c r="A2023" t="s">
        <v>1207</v>
      </c>
      <c r="B2023" s="1">
        <v>1</v>
      </c>
      <c r="C2023" s="5" t="str">
        <f t="shared" si="33"/>
        <v>Nikhil Pahwa</v>
      </c>
      <c r="F2023" t="s">
        <v>6323</v>
      </c>
      <c r="G2023" t="s">
        <v>9461</v>
      </c>
      <c r="H2023" t="s">
        <v>6322</v>
      </c>
    </row>
    <row r="2024" spans="1:8" x14ac:dyDescent="0.3">
      <c r="A2024" t="s">
        <v>1209</v>
      </c>
      <c r="B2024" s="1">
        <v>1</v>
      </c>
      <c r="C2024" s="5" t="str">
        <f t="shared" si="33"/>
        <v>Nilanjan Ghosh</v>
      </c>
      <c r="F2024" t="s">
        <v>7110</v>
      </c>
      <c r="G2024" t="s">
        <v>9855</v>
      </c>
      <c r="H2024" t="s">
        <v>7109</v>
      </c>
    </row>
    <row r="2025" spans="1:8" x14ac:dyDescent="0.3">
      <c r="A2025" t="s">
        <v>2480</v>
      </c>
      <c r="B2025" s="1">
        <v>1</v>
      </c>
      <c r="C2025" s="5" t="str">
        <f t="shared" si="33"/>
        <v>Nilaya Varma</v>
      </c>
      <c r="F2025" t="s">
        <v>5045</v>
      </c>
      <c r="G2025" t="s">
        <v>8821</v>
      </c>
      <c r="H2025" t="s">
        <v>5044</v>
      </c>
    </row>
    <row r="2026" spans="1:8" x14ac:dyDescent="0.3">
      <c r="A2026" t="s">
        <v>1211</v>
      </c>
      <c r="B2026" s="1">
        <v>1</v>
      </c>
      <c r="C2026" s="5" t="str">
        <f t="shared" si="33"/>
        <v>Nilesh Shah</v>
      </c>
      <c r="F2026" t="s">
        <v>6515</v>
      </c>
      <c r="G2026" t="s">
        <v>9557</v>
      </c>
      <c r="H2026" t="s">
        <v>6514</v>
      </c>
    </row>
    <row r="2027" spans="1:8" x14ac:dyDescent="0.3">
      <c r="A2027" t="s">
        <v>1212</v>
      </c>
      <c r="B2027" s="1">
        <v>1</v>
      </c>
      <c r="C2027" s="5" t="str">
        <f t="shared" si="33"/>
        <v>Nimrat Kaur</v>
      </c>
      <c r="F2027" t="s">
        <v>6086</v>
      </c>
      <c r="G2027" t="s">
        <v>9342</v>
      </c>
      <c r="H2027" t="s">
        <v>6085</v>
      </c>
    </row>
    <row r="2028" spans="1:8" x14ac:dyDescent="0.3">
      <c r="A2028" t="s">
        <v>1215</v>
      </c>
      <c r="B2028" s="1">
        <v>1</v>
      </c>
      <c r="C2028" s="5" t="str">
        <f t="shared" si="33"/>
        <v>Nirmala Sitharaman</v>
      </c>
      <c r="F2028" t="s">
        <v>5884</v>
      </c>
      <c r="G2028" t="s">
        <v>9241</v>
      </c>
      <c r="H2028" t="s">
        <v>5883</v>
      </c>
    </row>
    <row r="2029" spans="1:8" x14ac:dyDescent="0.3">
      <c r="A2029" t="s">
        <v>1218</v>
      </c>
      <c r="B2029" s="1">
        <v>1</v>
      </c>
      <c r="C2029" s="5" t="str">
        <f t="shared" si="33"/>
        <v>Nischal Dhungel</v>
      </c>
      <c r="F2029" t="s">
        <v>6283</v>
      </c>
      <c r="G2029" t="s">
        <v>9441</v>
      </c>
      <c r="H2029" t="s">
        <v>6282</v>
      </c>
    </row>
    <row r="2030" spans="1:8" x14ac:dyDescent="0.3">
      <c r="A2030" t="s">
        <v>1220</v>
      </c>
      <c r="B2030" s="1">
        <v>1</v>
      </c>
      <c r="C2030" s="5" t="str">
        <f t="shared" si="33"/>
        <v>Nisha Verma</v>
      </c>
      <c r="F2030" t="s">
        <v>6645</v>
      </c>
      <c r="G2030" t="s">
        <v>9622</v>
      </c>
      <c r="H2030" t="s">
        <v>6644</v>
      </c>
    </row>
    <row r="2031" spans="1:8" x14ac:dyDescent="0.3">
      <c r="A2031" t="s">
        <v>1222</v>
      </c>
      <c r="B2031" s="1">
        <v>1</v>
      </c>
      <c r="C2031" s="5" t="str">
        <f t="shared" si="33"/>
        <v>Nishant Chadha</v>
      </c>
      <c r="F2031" t="s">
        <v>6331</v>
      </c>
      <c r="G2031" t="s">
        <v>9465</v>
      </c>
      <c r="H2031" t="s">
        <v>6330</v>
      </c>
    </row>
    <row r="2032" spans="1:8" x14ac:dyDescent="0.3">
      <c r="A2032" t="s">
        <v>2792</v>
      </c>
      <c r="B2032" s="1">
        <v>1</v>
      </c>
      <c r="C2032" s="5" t="str">
        <f t="shared" si="33"/>
        <v>Nishant Kumar Hota</v>
      </c>
      <c r="F2032" t="s">
        <v>6713</v>
      </c>
      <c r="G2032" t="s">
        <v>9656</v>
      </c>
      <c r="H2032" t="s">
        <v>6712</v>
      </c>
    </row>
    <row r="2033" spans="1:8" x14ac:dyDescent="0.3">
      <c r="A2033" t="s">
        <v>1228</v>
      </c>
      <c r="B2033" s="1">
        <v>1</v>
      </c>
      <c r="C2033" s="5" t="str">
        <f t="shared" si="33"/>
        <v>Nitin Gadkari</v>
      </c>
      <c r="F2033" t="s">
        <v>6181</v>
      </c>
      <c r="G2033" t="s">
        <v>9390</v>
      </c>
      <c r="H2033" t="s">
        <v>6180</v>
      </c>
    </row>
    <row r="2034" spans="1:8" x14ac:dyDescent="0.3">
      <c r="A2034" t="s">
        <v>1229</v>
      </c>
      <c r="B2034" s="1">
        <v>1</v>
      </c>
      <c r="C2034" s="5" t="str">
        <f t="shared" si="33"/>
        <v>Nitin Kapoor</v>
      </c>
      <c r="F2034" t="s">
        <v>5017</v>
      </c>
      <c r="G2034" t="s">
        <v>8807</v>
      </c>
      <c r="H2034" t="s">
        <v>5016</v>
      </c>
    </row>
    <row r="2035" spans="1:8" x14ac:dyDescent="0.3">
      <c r="A2035" t="s">
        <v>2872</v>
      </c>
      <c r="B2035" s="1">
        <v>1</v>
      </c>
      <c r="C2035" s="5" t="str">
        <f t="shared" si="33"/>
        <v>Nitin Viijay</v>
      </c>
      <c r="F2035" t="s">
        <v>7656</v>
      </c>
      <c r="G2035" t="s">
        <v>10128</v>
      </c>
      <c r="H2035" t="s">
        <v>7655</v>
      </c>
    </row>
    <row r="2036" spans="1:8" x14ac:dyDescent="0.3">
      <c r="A2036" t="s">
        <v>1232</v>
      </c>
      <c r="B2036" s="1">
        <v>1</v>
      </c>
      <c r="C2036" s="5" t="str">
        <f t="shared" si="33"/>
        <v>Nitya Chutani</v>
      </c>
      <c r="F2036" t="s">
        <v>4685</v>
      </c>
      <c r="G2036" t="s">
        <v>8641</v>
      </c>
      <c r="H2036" t="s">
        <v>4684</v>
      </c>
    </row>
    <row r="2037" spans="1:8" x14ac:dyDescent="0.3">
      <c r="A2037" t="s">
        <v>1235</v>
      </c>
      <c r="B2037" s="1">
        <v>1</v>
      </c>
      <c r="C2037" s="5" t="str">
        <f t="shared" si="33"/>
        <v>Nivruti Rai</v>
      </c>
      <c r="F2037" t="s">
        <v>5121</v>
      </c>
      <c r="G2037" t="s">
        <v>8859</v>
      </c>
      <c r="H2037" t="s">
        <v>5120</v>
      </c>
    </row>
    <row r="2038" spans="1:8" x14ac:dyDescent="0.3">
      <c r="A2038" t="s">
        <v>1236</v>
      </c>
      <c r="B2038" s="1">
        <v>1</v>
      </c>
      <c r="C2038" s="5" t="str">
        <f t="shared" si="33"/>
        <v>Nolan Fahrenkopf</v>
      </c>
      <c r="F2038" t="s">
        <v>6295</v>
      </c>
      <c r="G2038" t="s">
        <v>9447</v>
      </c>
      <c r="H2038" t="s">
        <v>6294</v>
      </c>
    </row>
    <row r="2039" spans="1:8" x14ac:dyDescent="0.3">
      <c r="A2039" t="s">
        <v>1239</v>
      </c>
      <c r="B2039" s="1">
        <v>1</v>
      </c>
      <c r="C2039" s="5" t="str">
        <f t="shared" si="33"/>
        <v>Nripendra Abhishek Nrip</v>
      </c>
      <c r="F2039" t="s">
        <v>5528</v>
      </c>
      <c r="G2039" t="s">
        <v>9063</v>
      </c>
      <c r="H2039" t="s">
        <v>5527</v>
      </c>
    </row>
    <row r="2040" spans="1:8" x14ac:dyDescent="0.3">
      <c r="A2040" t="s">
        <v>1240</v>
      </c>
      <c r="B2040" s="1">
        <v>1</v>
      </c>
      <c r="C2040" s="5" t="str">
        <f t="shared" si="33"/>
        <v>Nripendra Misra</v>
      </c>
      <c r="F2040" t="s">
        <v>4831</v>
      </c>
      <c r="G2040" t="s">
        <v>8714</v>
      </c>
      <c r="H2040" t="s">
        <v>4830</v>
      </c>
    </row>
    <row r="2041" spans="1:8" x14ac:dyDescent="0.3">
      <c r="A2041" t="s">
        <v>2547</v>
      </c>
      <c r="B2041" s="1">
        <v>1</v>
      </c>
      <c r="C2041" s="5" t="str">
        <f t="shared" si="33"/>
        <v>O P Rawat</v>
      </c>
      <c r="F2041" t="s">
        <v>5548</v>
      </c>
      <c r="G2041" t="s">
        <v>9073</v>
      </c>
      <c r="H2041" t="s">
        <v>5547</v>
      </c>
    </row>
    <row r="2042" spans="1:8" x14ac:dyDescent="0.3">
      <c r="A2042" t="s">
        <v>1243</v>
      </c>
      <c r="B2042" s="1">
        <v>1</v>
      </c>
      <c r="C2042" s="5" t="str">
        <f t="shared" si="33"/>
        <v>O P S Malik</v>
      </c>
      <c r="F2042" t="s">
        <v>5628</v>
      </c>
      <c r="G2042" t="s">
        <v>9113</v>
      </c>
      <c r="H2042" t="s">
        <v>5627</v>
      </c>
    </row>
    <row r="2043" spans="1:8" x14ac:dyDescent="0.3">
      <c r="A2043" t="s">
        <v>1245</v>
      </c>
      <c r="B2043" s="1">
        <v>1</v>
      </c>
      <c r="C2043" s="5" t="str">
        <f t="shared" si="33"/>
        <v>Oliver Buckley</v>
      </c>
      <c r="F2043" t="s">
        <v>4687</v>
      </c>
      <c r="G2043" t="s">
        <v>8642</v>
      </c>
      <c r="H2043" t="s">
        <v>4686</v>
      </c>
    </row>
    <row r="2044" spans="1:8" x14ac:dyDescent="0.3">
      <c r="A2044" t="s">
        <v>2695</v>
      </c>
      <c r="B2044" s="1">
        <v>1</v>
      </c>
      <c r="C2044" s="5" t="str">
        <f t="shared" si="33"/>
        <v>Om Pandey</v>
      </c>
      <c r="F2044" t="s">
        <v>6627</v>
      </c>
      <c r="G2044" t="s">
        <v>9613</v>
      </c>
      <c r="H2044" t="s">
        <v>6626</v>
      </c>
    </row>
    <row r="2045" spans="1:8" x14ac:dyDescent="0.3">
      <c r="A2045" t="s">
        <v>1249</v>
      </c>
      <c r="B2045" s="1">
        <v>1</v>
      </c>
      <c r="C2045" s="5" t="str">
        <f t="shared" si="33"/>
        <v>Omkar Gokhale</v>
      </c>
      <c r="F2045" t="s">
        <v>5836</v>
      </c>
      <c r="G2045" t="s">
        <v>9217</v>
      </c>
      <c r="H2045" t="s">
        <v>5835</v>
      </c>
    </row>
    <row r="2046" spans="1:8" x14ac:dyDescent="0.3">
      <c r="A2046" t="s">
        <v>1250</v>
      </c>
      <c r="B2046" s="1">
        <v>1</v>
      </c>
      <c r="C2046" s="5" t="str">
        <f t="shared" si="33"/>
        <v>Oopalee Operajita</v>
      </c>
      <c r="F2046" t="s">
        <v>6525</v>
      </c>
      <c r="G2046" t="s">
        <v>9562</v>
      </c>
      <c r="H2046" t="s">
        <v>6524</v>
      </c>
    </row>
    <row r="2047" spans="1:8" x14ac:dyDescent="0.3">
      <c r="A2047" t="s">
        <v>1251</v>
      </c>
      <c r="B2047" s="1">
        <v>1</v>
      </c>
      <c r="C2047" s="5" t="str">
        <f t="shared" si="33"/>
        <v>P Ali</v>
      </c>
      <c r="F2047" t="s">
        <v>5980</v>
      </c>
      <c r="G2047" t="s">
        <v>9289</v>
      </c>
      <c r="H2047" t="s">
        <v>5979</v>
      </c>
    </row>
    <row r="2048" spans="1:8" x14ac:dyDescent="0.3">
      <c r="A2048" t="s">
        <v>1257</v>
      </c>
      <c r="B2048" s="1">
        <v>1</v>
      </c>
      <c r="C2048" s="5" t="str">
        <f t="shared" si="33"/>
        <v>P K Vasudeva</v>
      </c>
      <c r="F2048" t="s">
        <v>6395</v>
      </c>
      <c r="G2048" t="s">
        <v>9497</v>
      </c>
      <c r="H2048" t="s">
        <v>6394</v>
      </c>
    </row>
    <row r="2049" spans="1:8" x14ac:dyDescent="0.3">
      <c r="A2049" t="s">
        <v>2741</v>
      </c>
      <c r="B2049" s="1">
        <v>1</v>
      </c>
      <c r="C2049" s="5" t="str">
        <f t="shared" si="33"/>
        <v>P Raghupathi</v>
      </c>
      <c r="F2049" t="s">
        <v>5904</v>
      </c>
      <c r="G2049" t="s">
        <v>9251</v>
      </c>
      <c r="H2049" t="s">
        <v>5903</v>
      </c>
    </row>
    <row r="2050" spans="1:8" x14ac:dyDescent="0.3">
      <c r="A2050" t="s">
        <v>1263</v>
      </c>
      <c r="B2050" s="1">
        <v>1</v>
      </c>
      <c r="C2050" s="5" t="str">
        <f t="shared" si="33"/>
        <v>P Stobdan</v>
      </c>
      <c r="F2050" t="s">
        <v>7686</v>
      </c>
      <c r="G2050" t="s">
        <v>10143</v>
      </c>
      <c r="H2050" t="s">
        <v>7685</v>
      </c>
    </row>
    <row r="2051" spans="1:8" x14ac:dyDescent="0.3">
      <c r="A2051" t="s">
        <v>2581</v>
      </c>
      <c r="B2051" s="1">
        <v>1</v>
      </c>
      <c r="C2051" s="5" t="str">
        <f t="shared" si="33"/>
        <v>P Sudhakar</v>
      </c>
      <c r="F2051" t="s">
        <v>5784</v>
      </c>
      <c r="G2051" t="s">
        <v>9191</v>
      </c>
      <c r="H2051" t="s">
        <v>5783</v>
      </c>
    </row>
    <row r="2052" spans="1:8" x14ac:dyDescent="0.3">
      <c r="A2052" t="s">
        <v>1264</v>
      </c>
      <c r="B2052" s="1">
        <v>1</v>
      </c>
      <c r="C2052" s="5" t="str">
        <f t="shared" si="33"/>
        <v>P T Jyothi Datta</v>
      </c>
      <c r="F2052" t="s">
        <v>6237</v>
      </c>
      <c r="G2052" t="s">
        <v>9418</v>
      </c>
      <c r="H2052" t="s">
        <v>6236</v>
      </c>
    </row>
    <row r="2053" spans="1:8" x14ac:dyDescent="0.3">
      <c r="A2053" t="s">
        <v>2555</v>
      </c>
      <c r="B2053" s="1">
        <v>1</v>
      </c>
      <c r="C2053" s="5" t="str">
        <f t="shared" si="33"/>
        <v>P T Usha</v>
      </c>
      <c r="F2053" t="s">
        <v>5606</v>
      </c>
      <c r="G2053" t="s">
        <v>9102</v>
      </c>
      <c r="H2053" t="s">
        <v>5605</v>
      </c>
    </row>
    <row r="2054" spans="1:8" x14ac:dyDescent="0.3">
      <c r="A2054" t="s">
        <v>1265</v>
      </c>
      <c r="B2054" s="1">
        <v>1</v>
      </c>
      <c r="C2054" s="5" t="str">
        <f t="shared" si="33"/>
        <v>P V Anjana</v>
      </c>
      <c r="F2054" t="s">
        <v>4783</v>
      </c>
      <c r="G2054" t="s">
        <v>8690</v>
      </c>
      <c r="H2054" t="s">
        <v>4782</v>
      </c>
    </row>
    <row r="2055" spans="1:8" x14ac:dyDescent="0.3">
      <c r="A2055" t="s">
        <v>2797</v>
      </c>
      <c r="B2055" s="1">
        <v>1</v>
      </c>
      <c r="C2055" s="5" t="str">
        <f t="shared" si="33"/>
        <v>Pachu Menon</v>
      </c>
      <c r="F2055" t="s">
        <v>7194</v>
      </c>
      <c r="G2055" t="s">
        <v>9897</v>
      </c>
      <c r="H2055" t="s">
        <v>7193</v>
      </c>
    </row>
    <row r="2056" spans="1:8" x14ac:dyDescent="0.3">
      <c r="A2056" t="s">
        <v>2460</v>
      </c>
      <c r="B2056" s="1">
        <v>1</v>
      </c>
      <c r="C2056" s="5" t="str">
        <f t="shared" si="33"/>
        <v>Padmapriya Janakiraman</v>
      </c>
      <c r="F2056" t="s">
        <v>4869</v>
      </c>
      <c r="G2056" t="s">
        <v>8733</v>
      </c>
      <c r="H2056" t="s">
        <v>4868</v>
      </c>
    </row>
    <row r="2057" spans="1:8" x14ac:dyDescent="0.3">
      <c r="A2057" t="s">
        <v>1270</v>
      </c>
      <c r="B2057" s="1">
        <v>1</v>
      </c>
      <c r="C2057" s="5" t="str">
        <f t="shared" si="33"/>
        <v>Padmashree Anandhan</v>
      </c>
      <c r="F2057" t="s">
        <v>7076</v>
      </c>
      <c r="G2057" t="s">
        <v>9838</v>
      </c>
      <c r="H2057" t="s">
        <v>7075</v>
      </c>
    </row>
    <row r="2058" spans="1:8" x14ac:dyDescent="0.3">
      <c r="A2058" t="s">
        <v>2887</v>
      </c>
      <c r="B2058" s="1">
        <v>1</v>
      </c>
      <c r="C2058" s="5" t="str">
        <f t="shared" si="33"/>
        <v>Pakhi Garg</v>
      </c>
      <c r="F2058" t="s">
        <v>5648</v>
      </c>
      <c r="G2058" t="s">
        <v>9123</v>
      </c>
      <c r="H2058" t="s">
        <v>5647</v>
      </c>
    </row>
    <row r="2059" spans="1:8" x14ac:dyDescent="0.3">
      <c r="A2059" t="s">
        <v>1271</v>
      </c>
      <c r="B2059" s="1">
        <v>1</v>
      </c>
      <c r="C2059" s="5" t="str">
        <f t="shared" si="33"/>
        <v>Palash Baruah</v>
      </c>
      <c r="F2059" t="s">
        <v>6715</v>
      </c>
      <c r="G2059" t="s">
        <v>9657</v>
      </c>
      <c r="H2059" t="s">
        <v>6714</v>
      </c>
    </row>
    <row r="2060" spans="1:8" x14ac:dyDescent="0.3">
      <c r="A2060" t="s">
        <v>2798</v>
      </c>
      <c r="B2060" s="1">
        <v>1</v>
      </c>
      <c r="C2060" s="5" t="str">
        <f t="shared" si="33"/>
        <v>Pallavi Sondhi</v>
      </c>
      <c r="F2060" t="s">
        <v>7198</v>
      </c>
      <c r="G2060" t="s">
        <v>9899</v>
      </c>
      <c r="H2060" t="s">
        <v>7197</v>
      </c>
    </row>
    <row r="2061" spans="1:8" x14ac:dyDescent="0.3">
      <c r="A2061" t="s">
        <v>1272</v>
      </c>
      <c r="B2061" s="1">
        <v>1</v>
      </c>
      <c r="C2061" s="5" t="str">
        <f t="shared" si="33"/>
        <v>Pandiri Harsha Bhargavi</v>
      </c>
      <c r="F2061" t="s">
        <v>4657</v>
      </c>
      <c r="G2061" t="s">
        <v>8627</v>
      </c>
      <c r="H2061" t="s">
        <v>4656</v>
      </c>
    </row>
    <row r="2062" spans="1:8" x14ac:dyDescent="0.3">
      <c r="A2062" t="s">
        <v>2597</v>
      </c>
      <c r="B2062" s="1">
        <v>1</v>
      </c>
      <c r="C2062" s="5" t="str">
        <f t="shared" si="33"/>
        <v>Pankaj K Agarwal</v>
      </c>
      <c r="F2062" t="s">
        <v>4997</v>
      </c>
      <c r="G2062" t="s">
        <v>8797</v>
      </c>
      <c r="H2062" t="s">
        <v>4996</v>
      </c>
    </row>
    <row r="2063" spans="1:8" x14ac:dyDescent="0.3">
      <c r="A2063" t="s">
        <v>1273</v>
      </c>
      <c r="B2063" s="1">
        <v>1</v>
      </c>
      <c r="C2063" s="5" t="str">
        <f t="shared" si="33"/>
        <v>Pankaj Kumar Singh</v>
      </c>
      <c r="F2063" t="s">
        <v>5440</v>
      </c>
      <c r="G2063" t="s">
        <v>9019</v>
      </c>
      <c r="H2063" t="s">
        <v>5439</v>
      </c>
    </row>
    <row r="2064" spans="1:8" x14ac:dyDescent="0.3">
      <c r="A2064" t="s">
        <v>1275</v>
      </c>
      <c r="B2064" s="1">
        <v>1</v>
      </c>
      <c r="C2064" s="5" t="str">
        <f t="shared" si="33"/>
        <v>Pankaj Patel</v>
      </c>
      <c r="F2064" t="s">
        <v>6901</v>
      </c>
      <c r="G2064" t="s">
        <v>9750</v>
      </c>
      <c r="H2064" t="s">
        <v>6900</v>
      </c>
    </row>
    <row r="2065" spans="1:8" x14ac:dyDescent="0.3">
      <c r="A2065" t="s">
        <v>1276</v>
      </c>
      <c r="B2065" s="1">
        <v>1</v>
      </c>
      <c r="C2065" s="5" t="str">
        <f t="shared" si="33"/>
        <v>Papan Balakrishnan</v>
      </c>
      <c r="F2065" t="s">
        <v>5578</v>
      </c>
      <c r="G2065" t="s">
        <v>9088</v>
      </c>
      <c r="H2065" t="s">
        <v>5577</v>
      </c>
    </row>
    <row r="2066" spans="1:8" x14ac:dyDescent="0.3">
      <c r="A2066" t="s">
        <v>1279</v>
      </c>
      <c r="B2066" s="1">
        <v>1</v>
      </c>
      <c r="C2066" s="5" t="str">
        <f t="shared" si="33"/>
        <v>Parmy Olson</v>
      </c>
      <c r="F2066" t="s">
        <v>6247</v>
      </c>
      <c r="G2066" t="s">
        <v>9423</v>
      </c>
      <c r="H2066" t="s">
        <v>6246</v>
      </c>
    </row>
    <row r="2067" spans="1:8" x14ac:dyDescent="0.3">
      <c r="A2067" t="s">
        <v>1281</v>
      </c>
      <c r="B2067" s="1">
        <v>1</v>
      </c>
      <c r="C2067" s="5" t="str">
        <f t="shared" si="33"/>
        <v>Parry Singh</v>
      </c>
      <c r="F2067" t="s">
        <v>5990</v>
      </c>
      <c r="G2067" t="s">
        <v>9294</v>
      </c>
      <c r="H2067" t="s">
        <v>5989</v>
      </c>
    </row>
    <row r="2068" spans="1:8" x14ac:dyDescent="0.3">
      <c r="A2068" t="s">
        <v>2627</v>
      </c>
      <c r="B2068" s="1">
        <v>1</v>
      </c>
      <c r="C2068" s="5" t="str">
        <f t="shared" si="33"/>
        <v>Parth J Shah</v>
      </c>
      <c r="F2068" t="s">
        <v>6104</v>
      </c>
      <c r="G2068" t="s">
        <v>9351</v>
      </c>
      <c r="H2068" t="s">
        <v>6103</v>
      </c>
    </row>
    <row r="2069" spans="1:8" x14ac:dyDescent="0.3">
      <c r="A2069" t="s">
        <v>2534</v>
      </c>
      <c r="B2069" s="1">
        <v>1</v>
      </c>
      <c r="C2069" s="5" t="str">
        <f t="shared" si="33"/>
        <v>Partha Mukhopadhyay</v>
      </c>
      <c r="F2069" t="s">
        <v>5468</v>
      </c>
      <c r="G2069" t="s">
        <v>9033</v>
      </c>
      <c r="H2069" t="s">
        <v>5467</v>
      </c>
    </row>
    <row r="2070" spans="1:8" x14ac:dyDescent="0.3">
      <c r="A2070" t="s">
        <v>1284</v>
      </c>
      <c r="B2070" s="1">
        <v>1</v>
      </c>
      <c r="C2070" s="5" t="str">
        <f t="shared" si="33"/>
        <v>Partha P Majumder</v>
      </c>
      <c r="F2070" t="s">
        <v>6889</v>
      </c>
      <c r="G2070" t="s">
        <v>9744</v>
      </c>
      <c r="H2070" t="s">
        <v>6888</v>
      </c>
    </row>
    <row r="2071" spans="1:8" x14ac:dyDescent="0.3">
      <c r="A2071" t="s">
        <v>2541</v>
      </c>
      <c r="B2071" s="1">
        <v>1</v>
      </c>
      <c r="C2071" s="5" t="str">
        <f t="shared" si="33"/>
        <v>Parul Bhandari</v>
      </c>
      <c r="F2071" t="s">
        <v>5522</v>
      </c>
      <c r="G2071" t="s">
        <v>9060</v>
      </c>
      <c r="H2071" t="s">
        <v>5521</v>
      </c>
    </row>
    <row r="2072" spans="1:8" x14ac:dyDescent="0.3">
      <c r="A2072" t="s">
        <v>2566</v>
      </c>
      <c r="B2072" s="1">
        <v>1</v>
      </c>
      <c r="C2072" s="5" t="str">
        <f t="shared" si="33"/>
        <v>Parul Goyal</v>
      </c>
      <c r="F2072" t="s">
        <v>5682</v>
      </c>
      <c r="G2072" t="s">
        <v>9140</v>
      </c>
      <c r="H2072" t="s">
        <v>5681</v>
      </c>
    </row>
    <row r="2073" spans="1:8" x14ac:dyDescent="0.3">
      <c r="A2073" t="s">
        <v>1286</v>
      </c>
      <c r="B2073" s="1">
        <v>1</v>
      </c>
      <c r="C2073" s="5" t="str">
        <f t="shared" ref="C2073:C2136" si="34">HYPERLINK("http://www.google.com/search?q="&amp;A2073&amp; " Editorial and Areas of Interest",A2073)</f>
        <v>Parvathi Banu</v>
      </c>
      <c r="F2073" t="s">
        <v>6659</v>
      </c>
      <c r="G2073" t="s">
        <v>9629</v>
      </c>
      <c r="H2073" t="s">
        <v>6658</v>
      </c>
    </row>
    <row r="2074" spans="1:8" x14ac:dyDescent="0.3">
      <c r="A2074" t="s">
        <v>1287</v>
      </c>
      <c r="B2074" s="1">
        <v>1</v>
      </c>
      <c r="C2074" s="5" t="str">
        <f t="shared" si="34"/>
        <v>Parvathi Benu</v>
      </c>
      <c r="F2074" t="s">
        <v>7404</v>
      </c>
      <c r="G2074" t="s">
        <v>10002</v>
      </c>
      <c r="H2074" t="s">
        <v>7403</v>
      </c>
    </row>
    <row r="2075" spans="1:8" x14ac:dyDescent="0.3">
      <c r="A2075" t="s">
        <v>1290</v>
      </c>
      <c r="B2075" s="1">
        <v>1</v>
      </c>
      <c r="C2075" s="5" t="str">
        <f t="shared" si="34"/>
        <v>Patricia Mukhim</v>
      </c>
      <c r="F2075" t="s">
        <v>6319</v>
      </c>
      <c r="G2075" t="s">
        <v>9459</v>
      </c>
      <c r="H2075" t="s">
        <v>6318</v>
      </c>
    </row>
    <row r="2076" spans="1:8" x14ac:dyDescent="0.3">
      <c r="A2076" t="s">
        <v>1294</v>
      </c>
      <c r="B2076" s="1">
        <v>1</v>
      </c>
      <c r="C2076" s="5" t="str">
        <f t="shared" si="34"/>
        <v>Pavneet Singh Chadha</v>
      </c>
      <c r="F2076" t="s">
        <v>6731</v>
      </c>
      <c r="G2076" t="s">
        <v>9665</v>
      </c>
      <c r="H2076" t="s">
        <v>6730</v>
      </c>
    </row>
    <row r="2077" spans="1:8" x14ac:dyDescent="0.3">
      <c r="A2077" t="s">
        <v>1295</v>
      </c>
      <c r="B2077" s="1">
        <v>1</v>
      </c>
      <c r="C2077" s="5" t="str">
        <f t="shared" si="34"/>
        <v>Pawan Goenka</v>
      </c>
      <c r="F2077" t="s">
        <v>5704</v>
      </c>
      <c r="G2077" t="s">
        <v>9151</v>
      </c>
      <c r="H2077" t="s">
        <v>5703</v>
      </c>
    </row>
    <row r="2078" spans="1:8" x14ac:dyDescent="0.3">
      <c r="A2078" t="s">
        <v>1296</v>
      </c>
      <c r="B2078" s="1">
        <v>1</v>
      </c>
      <c r="C2078" s="5" t="str">
        <f t="shared" si="34"/>
        <v>Payal S Kanwar</v>
      </c>
      <c r="F2078" t="s">
        <v>6389</v>
      </c>
      <c r="G2078" t="s">
        <v>9494</v>
      </c>
      <c r="H2078" t="s">
        <v>6388</v>
      </c>
    </row>
    <row r="2079" spans="1:8" x14ac:dyDescent="0.3">
      <c r="A2079" t="s">
        <v>2661</v>
      </c>
      <c r="B2079" s="1">
        <v>1</v>
      </c>
      <c r="C2079" s="5" t="str">
        <f t="shared" si="34"/>
        <v>Phooldev Patel</v>
      </c>
      <c r="F2079" t="s">
        <v>6345</v>
      </c>
      <c r="G2079" t="s">
        <v>9472</v>
      </c>
      <c r="H2079" t="s">
        <v>6344</v>
      </c>
    </row>
    <row r="2080" spans="1:8" x14ac:dyDescent="0.3">
      <c r="A2080" t="s">
        <v>1299</v>
      </c>
      <c r="B2080" s="1">
        <v>1</v>
      </c>
      <c r="C2080" s="5" t="str">
        <f t="shared" si="34"/>
        <v>Pinak Rajan Chakravarty</v>
      </c>
      <c r="F2080" t="s">
        <v>7012</v>
      </c>
      <c r="G2080" t="s">
        <v>9806</v>
      </c>
      <c r="H2080" t="s">
        <v>7011</v>
      </c>
    </row>
    <row r="2081" spans="1:8" x14ac:dyDescent="0.3">
      <c r="A2081" t="s">
        <v>1301</v>
      </c>
      <c r="B2081" s="1">
        <v>1</v>
      </c>
      <c r="C2081" s="5" t="str">
        <f t="shared" si="34"/>
        <v>Pinaki Chakraborty</v>
      </c>
      <c r="F2081" t="s">
        <v>6907</v>
      </c>
      <c r="G2081" t="s">
        <v>9753</v>
      </c>
      <c r="H2081" t="s">
        <v>6906</v>
      </c>
    </row>
    <row r="2082" spans="1:8" x14ac:dyDescent="0.3">
      <c r="A2082" t="s">
        <v>2423</v>
      </c>
      <c r="B2082" s="1">
        <v>1</v>
      </c>
      <c r="C2082" s="5" t="str">
        <f t="shared" si="34"/>
        <v>Piyali Majumder</v>
      </c>
      <c r="F2082" t="s">
        <v>4619</v>
      </c>
      <c r="G2082" t="s">
        <v>8608</v>
      </c>
      <c r="H2082" t="s">
        <v>4618</v>
      </c>
    </row>
    <row r="2083" spans="1:8" x14ac:dyDescent="0.3">
      <c r="A2083" t="s">
        <v>1304</v>
      </c>
      <c r="B2083" s="1">
        <v>1</v>
      </c>
      <c r="C2083" s="5" t="str">
        <f t="shared" si="34"/>
        <v>Pooja Kapoor</v>
      </c>
      <c r="F2083" t="s">
        <v>7248</v>
      </c>
      <c r="G2083" t="s">
        <v>9924</v>
      </c>
      <c r="H2083" t="s">
        <v>7247</v>
      </c>
    </row>
    <row r="2084" spans="1:8" x14ac:dyDescent="0.3">
      <c r="A2084" t="s">
        <v>1305</v>
      </c>
      <c r="B2084" s="1">
        <v>1</v>
      </c>
      <c r="C2084" s="5" t="str">
        <f t="shared" si="34"/>
        <v>Pooja Pillai</v>
      </c>
      <c r="F2084" t="s">
        <v>4999</v>
      </c>
      <c r="G2084" t="s">
        <v>8798</v>
      </c>
      <c r="H2084" t="s">
        <v>4998</v>
      </c>
    </row>
    <row r="2085" spans="1:8" x14ac:dyDescent="0.3">
      <c r="A2085" t="s">
        <v>1307</v>
      </c>
      <c r="B2085" s="1">
        <v>1</v>
      </c>
      <c r="C2085" s="5" t="str">
        <f t="shared" si="34"/>
        <v>Poornima Joshi</v>
      </c>
      <c r="F2085" t="s">
        <v>7718</v>
      </c>
      <c r="G2085" t="s">
        <v>10159</v>
      </c>
      <c r="H2085" t="s">
        <v>7717</v>
      </c>
    </row>
    <row r="2086" spans="1:8" x14ac:dyDescent="0.3">
      <c r="A2086" t="s">
        <v>1309</v>
      </c>
      <c r="B2086" s="1">
        <v>1</v>
      </c>
      <c r="C2086" s="5" t="str">
        <f t="shared" si="34"/>
        <v>Prabal Basu Roy</v>
      </c>
      <c r="F2086" t="s">
        <v>6557</v>
      </c>
      <c r="G2086" t="s">
        <v>9578</v>
      </c>
      <c r="H2086" t="s">
        <v>6556</v>
      </c>
    </row>
    <row r="2087" spans="1:8" x14ac:dyDescent="0.3">
      <c r="A2087" t="s">
        <v>1311</v>
      </c>
      <c r="B2087" s="1">
        <v>1</v>
      </c>
      <c r="C2087" s="5" t="str">
        <f t="shared" si="34"/>
        <v>Prabhat Kumar Datta</v>
      </c>
      <c r="F2087" t="s">
        <v>6169</v>
      </c>
      <c r="G2087" t="s">
        <v>9384</v>
      </c>
      <c r="H2087" t="s">
        <v>6168</v>
      </c>
    </row>
    <row r="2088" spans="1:8" x14ac:dyDescent="0.3">
      <c r="A2088" t="s">
        <v>2842</v>
      </c>
      <c r="B2088" s="1">
        <v>1</v>
      </c>
      <c r="C2088" s="5" t="str">
        <f t="shared" si="34"/>
        <v>Prabhat Patnaik</v>
      </c>
      <c r="F2088" t="s">
        <v>7432</v>
      </c>
      <c r="G2088" t="s">
        <v>10016</v>
      </c>
      <c r="H2088" t="s">
        <v>7431</v>
      </c>
    </row>
    <row r="2089" spans="1:8" x14ac:dyDescent="0.3">
      <c r="A2089" t="s">
        <v>1312</v>
      </c>
      <c r="B2089" s="1">
        <v>1</v>
      </c>
      <c r="C2089" s="5" t="str">
        <f t="shared" si="34"/>
        <v>Prabhroop Kaur</v>
      </c>
      <c r="F2089" t="s">
        <v>6289</v>
      </c>
      <c r="G2089" t="s">
        <v>9444</v>
      </c>
      <c r="H2089" t="s">
        <v>6288</v>
      </c>
    </row>
    <row r="2090" spans="1:8" x14ac:dyDescent="0.3">
      <c r="A2090" t="s">
        <v>1314</v>
      </c>
      <c r="B2090" s="1">
        <v>1</v>
      </c>
      <c r="C2090" s="5" t="str">
        <f t="shared" si="34"/>
        <v>Prabina Rajib</v>
      </c>
      <c r="F2090" t="s">
        <v>6523</v>
      </c>
      <c r="G2090" t="s">
        <v>9561</v>
      </c>
      <c r="H2090" t="s">
        <v>6522</v>
      </c>
    </row>
    <row r="2091" spans="1:8" x14ac:dyDescent="0.3">
      <c r="A2091" t="s">
        <v>1315</v>
      </c>
      <c r="B2091" s="1">
        <v>1</v>
      </c>
      <c r="C2091" s="5" t="str">
        <f t="shared" si="34"/>
        <v>Prachi Gupta</v>
      </c>
      <c r="F2091" t="s">
        <v>5908</v>
      </c>
      <c r="G2091" t="s">
        <v>9253</v>
      </c>
      <c r="H2091" t="s">
        <v>5907</v>
      </c>
    </row>
    <row r="2092" spans="1:8" x14ac:dyDescent="0.3">
      <c r="A2092" t="s">
        <v>2603</v>
      </c>
      <c r="B2092" s="1">
        <v>1</v>
      </c>
      <c r="C2092" s="5" t="str">
        <f t="shared" si="34"/>
        <v>Pradeep Jain</v>
      </c>
      <c r="F2092" t="s">
        <v>5938</v>
      </c>
      <c r="G2092" t="s">
        <v>9268</v>
      </c>
      <c r="H2092" t="s">
        <v>5937</v>
      </c>
    </row>
    <row r="2093" spans="1:8" x14ac:dyDescent="0.3">
      <c r="A2093" t="s">
        <v>1317</v>
      </c>
      <c r="B2093" s="1">
        <v>1</v>
      </c>
      <c r="C2093" s="5" t="str">
        <f t="shared" si="34"/>
        <v>Pradeep Kumar Panda</v>
      </c>
      <c r="F2093" t="s">
        <v>6497</v>
      </c>
      <c r="G2093" t="s">
        <v>9548</v>
      </c>
      <c r="H2093" t="s">
        <v>6496</v>
      </c>
    </row>
    <row r="2094" spans="1:8" x14ac:dyDescent="0.3">
      <c r="A2094" t="s">
        <v>1318</v>
      </c>
      <c r="B2094" s="1">
        <v>1</v>
      </c>
      <c r="C2094" s="5" t="str">
        <f t="shared" si="34"/>
        <v>Pradeep S Gupta</v>
      </c>
      <c r="F2094" t="s">
        <v>7200</v>
      </c>
      <c r="G2094" t="s">
        <v>9900</v>
      </c>
      <c r="H2094" t="s">
        <v>7199</v>
      </c>
    </row>
    <row r="2095" spans="1:8" x14ac:dyDescent="0.3">
      <c r="A2095" t="s">
        <v>1322</v>
      </c>
      <c r="B2095" s="1">
        <v>1</v>
      </c>
      <c r="C2095" s="5" t="str">
        <f t="shared" si="34"/>
        <v>Prahlad Kakkar</v>
      </c>
      <c r="F2095" t="s">
        <v>6048</v>
      </c>
      <c r="G2095" t="s">
        <v>9323</v>
      </c>
      <c r="H2095" t="s">
        <v>6047</v>
      </c>
    </row>
    <row r="2096" spans="1:8" x14ac:dyDescent="0.3">
      <c r="A2096" t="s">
        <v>1323</v>
      </c>
      <c r="B2096" s="1">
        <v>1</v>
      </c>
      <c r="C2096" s="5" t="str">
        <f t="shared" si="34"/>
        <v>Prajakta Jagdeo Tikhade</v>
      </c>
      <c r="F2096" t="s">
        <v>6185</v>
      </c>
      <c r="G2096" t="s">
        <v>9392</v>
      </c>
      <c r="H2096" t="s">
        <v>6184</v>
      </c>
    </row>
    <row r="2097" spans="1:8" x14ac:dyDescent="0.3">
      <c r="A2097" t="s">
        <v>2829</v>
      </c>
      <c r="B2097" s="1">
        <v>1</v>
      </c>
      <c r="C2097" s="5" t="str">
        <f t="shared" si="34"/>
        <v>Prakash Balakrishnan</v>
      </c>
      <c r="F2097" t="s">
        <v>7348</v>
      </c>
      <c r="G2097" t="s">
        <v>9974</v>
      </c>
      <c r="H2097" t="s">
        <v>7347</v>
      </c>
    </row>
    <row r="2098" spans="1:8" x14ac:dyDescent="0.3">
      <c r="A2098" t="s">
        <v>1325</v>
      </c>
      <c r="B2098" s="1">
        <v>1</v>
      </c>
      <c r="C2098" s="5" t="str">
        <f t="shared" si="34"/>
        <v>Prakash Chandra</v>
      </c>
      <c r="F2098" t="s">
        <v>7490</v>
      </c>
      <c r="G2098" t="s">
        <v>10045</v>
      </c>
      <c r="H2098" t="s">
        <v>7489</v>
      </c>
    </row>
    <row r="2099" spans="1:8" x14ac:dyDescent="0.3">
      <c r="A2099" t="s">
        <v>2811</v>
      </c>
      <c r="B2099" s="1">
        <v>1</v>
      </c>
      <c r="C2099" s="5" t="str">
        <f t="shared" si="34"/>
        <v>Prakash K Sahoo</v>
      </c>
      <c r="F2099" t="s">
        <v>5317</v>
      </c>
      <c r="G2099" t="s">
        <v>8957</v>
      </c>
      <c r="H2099" t="s">
        <v>5316</v>
      </c>
    </row>
    <row r="2100" spans="1:8" x14ac:dyDescent="0.3">
      <c r="A2100" t="s">
        <v>2641</v>
      </c>
      <c r="B2100" s="1">
        <v>1</v>
      </c>
      <c r="C2100" s="5" t="str">
        <f t="shared" si="34"/>
        <v>Prakash Singh</v>
      </c>
      <c r="F2100" t="s">
        <v>6207</v>
      </c>
      <c r="G2100" t="s">
        <v>9403</v>
      </c>
      <c r="H2100" t="s">
        <v>6206</v>
      </c>
    </row>
    <row r="2101" spans="1:8" x14ac:dyDescent="0.3">
      <c r="A2101" t="s">
        <v>1326</v>
      </c>
      <c r="B2101" s="1">
        <v>1</v>
      </c>
      <c r="C2101" s="5" t="str">
        <f t="shared" si="34"/>
        <v>Pralhad Joshi</v>
      </c>
      <c r="F2101" t="s">
        <v>4913</v>
      </c>
      <c r="G2101" t="s">
        <v>8755</v>
      </c>
      <c r="H2101" t="s">
        <v>4912</v>
      </c>
    </row>
    <row r="2102" spans="1:8" x14ac:dyDescent="0.3">
      <c r="A2102" t="s">
        <v>1331</v>
      </c>
      <c r="B2102" s="1">
        <v>1</v>
      </c>
      <c r="C2102" s="5" t="str">
        <f t="shared" si="34"/>
        <v>Pramod Kumar</v>
      </c>
      <c r="F2102" t="s">
        <v>6521</v>
      </c>
      <c r="G2102" t="s">
        <v>9560</v>
      </c>
      <c r="H2102" t="s">
        <v>6520</v>
      </c>
    </row>
    <row r="2103" spans="1:8" x14ac:dyDescent="0.3">
      <c r="A2103" t="s">
        <v>2577</v>
      </c>
      <c r="B2103" s="1">
        <v>1</v>
      </c>
      <c r="C2103" s="5" t="str">
        <f t="shared" si="34"/>
        <v>Pramod Srihari</v>
      </c>
      <c r="F2103" t="s">
        <v>5762</v>
      </c>
      <c r="G2103" t="s">
        <v>9180</v>
      </c>
      <c r="H2103" t="s">
        <v>5761</v>
      </c>
    </row>
    <row r="2104" spans="1:8" x14ac:dyDescent="0.3">
      <c r="A2104" t="s">
        <v>1333</v>
      </c>
      <c r="B2104" s="1">
        <v>1</v>
      </c>
      <c r="C2104" s="5" t="str">
        <f t="shared" si="34"/>
        <v>Pranay Lal</v>
      </c>
      <c r="F2104" t="s">
        <v>5754</v>
      </c>
      <c r="G2104" t="s">
        <v>9176</v>
      </c>
      <c r="H2104" t="s">
        <v>5753</v>
      </c>
    </row>
    <row r="2105" spans="1:8" x14ac:dyDescent="0.3">
      <c r="A2105" t="s">
        <v>1338</v>
      </c>
      <c r="B2105" s="1">
        <v>1</v>
      </c>
      <c r="C2105" s="5" t="str">
        <f t="shared" si="34"/>
        <v>Prasenjit Chakrabarti</v>
      </c>
      <c r="F2105" t="s">
        <v>5714</v>
      </c>
      <c r="G2105" t="s">
        <v>9156</v>
      </c>
      <c r="H2105" t="s">
        <v>5713</v>
      </c>
    </row>
    <row r="2106" spans="1:8" x14ac:dyDescent="0.3">
      <c r="A2106" t="s">
        <v>1339</v>
      </c>
      <c r="B2106" s="1">
        <v>1</v>
      </c>
      <c r="C2106" s="5" t="str">
        <f t="shared" si="34"/>
        <v>Prashant Bhushan</v>
      </c>
      <c r="F2106" t="s">
        <v>6509</v>
      </c>
      <c r="G2106" t="s">
        <v>9554</v>
      </c>
      <c r="H2106" t="s">
        <v>6508</v>
      </c>
    </row>
    <row r="2107" spans="1:8" x14ac:dyDescent="0.3">
      <c r="A2107" t="s">
        <v>1341</v>
      </c>
      <c r="B2107" s="1">
        <v>1</v>
      </c>
      <c r="C2107" s="5" t="str">
        <f t="shared" si="34"/>
        <v>Prashant Reddy</v>
      </c>
      <c r="F2107" t="s">
        <v>6763</v>
      </c>
      <c r="G2107" t="s">
        <v>9681</v>
      </c>
      <c r="H2107" t="s">
        <v>6762</v>
      </c>
    </row>
    <row r="2108" spans="1:8" x14ac:dyDescent="0.3">
      <c r="A2108" t="s">
        <v>1343</v>
      </c>
      <c r="B2108" s="1">
        <v>1</v>
      </c>
      <c r="C2108" s="5" t="str">
        <f t="shared" si="34"/>
        <v>Prashanti Poudyal</v>
      </c>
      <c r="F2108" t="s">
        <v>7242</v>
      </c>
      <c r="G2108" t="s">
        <v>9921</v>
      </c>
      <c r="H2108" t="s">
        <v>7241</v>
      </c>
    </row>
    <row r="2109" spans="1:8" x14ac:dyDescent="0.3">
      <c r="A2109" t="s">
        <v>1345</v>
      </c>
      <c r="B2109" s="1">
        <v>1</v>
      </c>
      <c r="C2109" s="5" t="str">
        <f t="shared" si="34"/>
        <v>Pratap Mohanty</v>
      </c>
      <c r="F2109" t="s">
        <v>4675</v>
      </c>
      <c r="G2109" t="s">
        <v>8636</v>
      </c>
      <c r="H2109" t="s">
        <v>4674</v>
      </c>
    </row>
    <row r="2110" spans="1:8" x14ac:dyDescent="0.3">
      <c r="A2110" t="s">
        <v>1347</v>
      </c>
      <c r="B2110" s="1">
        <v>1</v>
      </c>
      <c r="C2110" s="5" t="str">
        <f t="shared" si="34"/>
        <v>Pratibha Baveja</v>
      </c>
      <c r="F2110" t="s">
        <v>6703</v>
      </c>
      <c r="G2110" t="s">
        <v>9651</v>
      </c>
      <c r="H2110" t="s">
        <v>6702</v>
      </c>
    </row>
    <row r="2111" spans="1:8" x14ac:dyDescent="0.3">
      <c r="A2111" t="s">
        <v>2755</v>
      </c>
      <c r="B2111" s="1">
        <v>1</v>
      </c>
      <c r="C2111" s="5" t="str">
        <f t="shared" si="34"/>
        <v>Pratibha Chauhan</v>
      </c>
      <c r="F2111" t="s">
        <v>6958</v>
      </c>
      <c r="G2111" t="s">
        <v>9779</v>
      </c>
      <c r="H2111" t="s">
        <v>6957</v>
      </c>
    </row>
    <row r="2112" spans="1:8" x14ac:dyDescent="0.3">
      <c r="A2112" t="s">
        <v>1348</v>
      </c>
      <c r="B2112" s="1">
        <v>1</v>
      </c>
      <c r="C2112" s="5" t="str">
        <f t="shared" si="34"/>
        <v>Pratik Datta</v>
      </c>
      <c r="F2112" t="s">
        <v>4921</v>
      </c>
      <c r="G2112" t="s">
        <v>8759</v>
      </c>
      <c r="H2112" t="s">
        <v>4920</v>
      </c>
    </row>
    <row r="2113" spans="1:8" x14ac:dyDescent="0.3">
      <c r="A2113" t="s">
        <v>1350</v>
      </c>
      <c r="B2113" s="1">
        <v>1</v>
      </c>
      <c r="C2113" s="5" t="str">
        <f t="shared" si="34"/>
        <v>Pratiksha Baxi</v>
      </c>
      <c r="F2113" t="s">
        <v>7184</v>
      </c>
      <c r="G2113" t="s">
        <v>9892</v>
      </c>
      <c r="H2113" t="s">
        <v>7183</v>
      </c>
    </row>
    <row r="2114" spans="1:8" x14ac:dyDescent="0.3">
      <c r="A2114" t="s">
        <v>1351</v>
      </c>
      <c r="B2114" s="1">
        <v>1</v>
      </c>
      <c r="C2114" s="5" t="str">
        <f t="shared" si="34"/>
        <v>Pratim Ranjan Bose</v>
      </c>
      <c r="F2114" t="s">
        <v>6229</v>
      </c>
      <c r="G2114" t="s">
        <v>9414</v>
      </c>
      <c r="H2114" t="s">
        <v>6228</v>
      </c>
    </row>
    <row r="2115" spans="1:8" x14ac:dyDescent="0.3">
      <c r="A2115" t="s">
        <v>2618</v>
      </c>
      <c r="B2115" s="1">
        <v>1</v>
      </c>
      <c r="C2115" s="5" t="str">
        <f t="shared" si="34"/>
        <v>Pratnashree Basu</v>
      </c>
      <c r="F2115" t="s">
        <v>6038</v>
      </c>
      <c r="G2115" t="s">
        <v>9318</v>
      </c>
      <c r="H2115" t="s">
        <v>6037</v>
      </c>
    </row>
    <row r="2116" spans="1:8" x14ac:dyDescent="0.3">
      <c r="A2116" t="s">
        <v>1356</v>
      </c>
      <c r="B2116" s="1">
        <v>1</v>
      </c>
      <c r="C2116" s="5" t="str">
        <f t="shared" si="34"/>
        <v>Praveen Srivastava</v>
      </c>
      <c r="F2116" t="s">
        <v>5275</v>
      </c>
      <c r="G2116" t="s">
        <v>8936</v>
      </c>
      <c r="H2116" t="s">
        <v>5274</v>
      </c>
    </row>
    <row r="2117" spans="1:8" x14ac:dyDescent="0.3">
      <c r="A2117" t="s">
        <v>1357</v>
      </c>
      <c r="B2117" s="1">
        <v>1</v>
      </c>
      <c r="C2117" s="5" t="str">
        <f t="shared" si="34"/>
        <v>Pravesh Jain</v>
      </c>
      <c r="F2117" t="s">
        <v>7554</v>
      </c>
      <c r="G2117" t="s">
        <v>10077</v>
      </c>
      <c r="H2117" t="s">
        <v>7553</v>
      </c>
    </row>
    <row r="2118" spans="1:8" x14ac:dyDescent="0.3">
      <c r="A2118" t="s">
        <v>2556</v>
      </c>
      <c r="B2118" s="1">
        <v>1</v>
      </c>
      <c r="C2118" s="5" t="str">
        <f t="shared" si="34"/>
        <v>Preeti Aghalayam</v>
      </c>
      <c r="F2118" t="s">
        <v>5608</v>
      </c>
      <c r="G2118" t="s">
        <v>9103</v>
      </c>
      <c r="H2118" t="s">
        <v>5607</v>
      </c>
    </row>
    <row r="2119" spans="1:8" x14ac:dyDescent="0.3">
      <c r="A2119" t="s">
        <v>1359</v>
      </c>
      <c r="B2119" s="1">
        <v>1</v>
      </c>
      <c r="C2119" s="5" t="str">
        <f t="shared" si="34"/>
        <v>Premankur Biswas</v>
      </c>
      <c r="F2119" t="s">
        <v>7628</v>
      </c>
      <c r="G2119" t="s">
        <v>10114</v>
      </c>
      <c r="H2119" t="s">
        <v>7627</v>
      </c>
    </row>
    <row r="2120" spans="1:8" x14ac:dyDescent="0.3">
      <c r="A2120" t="s">
        <v>1360</v>
      </c>
      <c r="B2120" s="1">
        <v>1</v>
      </c>
      <c r="C2120" s="5" t="str">
        <f t="shared" si="34"/>
        <v>Prerna Prabhakar</v>
      </c>
      <c r="F2120" t="s">
        <v>6387</v>
      </c>
      <c r="G2120" t="s">
        <v>9493</v>
      </c>
      <c r="H2120" t="s">
        <v>6386</v>
      </c>
    </row>
    <row r="2121" spans="1:8" x14ac:dyDescent="0.3">
      <c r="A2121" t="s">
        <v>1363</v>
      </c>
      <c r="B2121" s="1">
        <v>1</v>
      </c>
      <c r="C2121" s="5" t="str">
        <f t="shared" si="34"/>
        <v>Priya Kothari</v>
      </c>
      <c r="F2121" t="s">
        <v>5131</v>
      </c>
      <c r="G2121" t="s">
        <v>8864</v>
      </c>
      <c r="H2121" t="s">
        <v>5130</v>
      </c>
    </row>
    <row r="2122" spans="1:8" x14ac:dyDescent="0.3">
      <c r="A2122" t="s">
        <v>1364</v>
      </c>
      <c r="B2122" s="1">
        <v>1</v>
      </c>
      <c r="C2122" s="5" t="str">
        <f t="shared" si="34"/>
        <v>Priya Sahgal</v>
      </c>
      <c r="F2122" t="s">
        <v>6136</v>
      </c>
      <c r="G2122" t="s">
        <v>9367</v>
      </c>
      <c r="H2122" t="s">
        <v>6135</v>
      </c>
    </row>
    <row r="2123" spans="1:8" x14ac:dyDescent="0.3">
      <c r="A2123" t="s">
        <v>1365</v>
      </c>
      <c r="B2123" s="1">
        <v>1</v>
      </c>
      <c r="C2123" s="5" t="str">
        <f t="shared" si="34"/>
        <v>Priyadarshini Alok</v>
      </c>
      <c r="F2123" t="s">
        <v>6287</v>
      </c>
      <c r="G2123" t="s">
        <v>9443</v>
      </c>
      <c r="H2123" t="s">
        <v>6286</v>
      </c>
    </row>
    <row r="2124" spans="1:8" x14ac:dyDescent="0.3">
      <c r="A2124" t="s">
        <v>1366</v>
      </c>
      <c r="B2124" s="1">
        <v>1</v>
      </c>
      <c r="C2124" s="5" t="str">
        <f t="shared" si="34"/>
        <v>Priyadarshini Patel</v>
      </c>
      <c r="F2124" t="s">
        <v>4709</v>
      </c>
      <c r="G2124" t="s">
        <v>8653</v>
      </c>
      <c r="H2124" t="s">
        <v>4708</v>
      </c>
    </row>
    <row r="2125" spans="1:8" x14ac:dyDescent="0.3">
      <c r="A2125" t="s">
        <v>2712</v>
      </c>
      <c r="B2125" s="1">
        <v>1</v>
      </c>
      <c r="C2125" s="5" t="str">
        <f t="shared" si="34"/>
        <v>Priyali Sur</v>
      </c>
      <c r="F2125" t="s">
        <v>6717</v>
      </c>
      <c r="G2125" t="s">
        <v>9658</v>
      </c>
      <c r="H2125" t="s">
        <v>6716</v>
      </c>
    </row>
    <row r="2126" spans="1:8" x14ac:dyDescent="0.3">
      <c r="A2126" t="s">
        <v>1368</v>
      </c>
      <c r="B2126" s="1">
        <v>1</v>
      </c>
      <c r="C2126" s="5" t="str">
        <f t="shared" si="34"/>
        <v>Priyangi Agarwal</v>
      </c>
      <c r="F2126" t="s">
        <v>6545</v>
      </c>
      <c r="G2126" t="s">
        <v>9572</v>
      </c>
      <c r="H2126" t="s">
        <v>6544</v>
      </c>
    </row>
    <row r="2127" spans="1:8" x14ac:dyDescent="0.3">
      <c r="A2127" t="s">
        <v>2619</v>
      </c>
      <c r="B2127" s="1">
        <v>1</v>
      </c>
      <c r="C2127" s="5" t="str">
        <f t="shared" si="34"/>
        <v>Priyanjali Malik</v>
      </c>
      <c r="F2127" t="s">
        <v>6040</v>
      </c>
      <c r="G2127" t="s">
        <v>9319</v>
      </c>
      <c r="H2127" t="s">
        <v>6039</v>
      </c>
    </row>
    <row r="2128" spans="1:8" x14ac:dyDescent="0.3">
      <c r="A2128" t="s">
        <v>1369</v>
      </c>
      <c r="B2128" s="1">
        <v>1</v>
      </c>
      <c r="C2128" s="5" t="str">
        <f t="shared" si="34"/>
        <v>Priyanka Chatterjee</v>
      </c>
      <c r="F2128" t="s">
        <v>5406</v>
      </c>
      <c r="G2128" t="s">
        <v>9002</v>
      </c>
      <c r="H2128" t="s">
        <v>5405</v>
      </c>
    </row>
    <row r="2129" spans="1:8" x14ac:dyDescent="0.3">
      <c r="A2129" t="s">
        <v>1372</v>
      </c>
      <c r="B2129" s="1">
        <v>1</v>
      </c>
      <c r="C2129" s="5" t="str">
        <f t="shared" si="34"/>
        <v>Priyanka Yadav</v>
      </c>
      <c r="F2129" t="s">
        <v>6329</v>
      </c>
      <c r="G2129" t="s">
        <v>9464</v>
      </c>
      <c r="H2129" t="s">
        <v>6328</v>
      </c>
    </row>
    <row r="2130" spans="1:8" x14ac:dyDescent="0.3">
      <c r="A2130" t="s">
        <v>1373</v>
      </c>
      <c r="B2130" s="1">
        <v>1</v>
      </c>
      <c r="C2130" s="5" t="str">
        <f t="shared" si="34"/>
        <v>Probal Dasgupta</v>
      </c>
      <c r="F2130" t="s">
        <v>4915</v>
      </c>
      <c r="G2130" t="s">
        <v>8756</v>
      </c>
      <c r="H2130" t="s">
        <v>4914</v>
      </c>
    </row>
    <row r="2131" spans="1:8" x14ac:dyDescent="0.3">
      <c r="A2131" t="s">
        <v>1374</v>
      </c>
      <c r="B2131" s="1">
        <v>1</v>
      </c>
      <c r="C2131" s="5" t="str">
        <f t="shared" si="34"/>
        <v>Prof E Suresh Kumar</v>
      </c>
      <c r="F2131" t="s">
        <v>7620</v>
      </c>
      <c r="G2131" t="s">
        <v>10110</v>
      </c>
      <c r="H2131" t="s">
        <v>7619</v>
      </c>
    </row>
    <row r="2132" spans="1:8" x14ac:dyDescent="0.3">
      <c r="A2132" t="s">
        <v>1375</v>
      </c>
      <c r="B2132" s="1">
        <v>1</v>
      </c>
      <c r="C2132" s="5" t="str">
        <f t="shared" si="34"/>
        <v>Prof K Srinath Reddy</v>
      </c>
      <c r="F2132" t="s">
        <v>6601</v>
      </c>
      <c r="G2132" t="s">
        <v>9600</v>
      </c>
      <c r="H2132" t="s">
        <v>6600</v>
      </c>
    </row>
    <row r="2133" spans="1:8" x14ac:dyDescent="0.3">
      <c r="A2133" t="s">
        <v>1376</v>
      </c>
      <c r="B2133" s="1">
        <v>1</v>
      </c>
      <c r="C2133" s="5" t="str">
        <f t="shared" si="34"/>
        <v>Prof Manohar Bance</v>
      </c>
      <c r="F2133" t="s">
        <v>6016</v>
      </c>
      <c r="G2133" t="s">
        <v>9307</v>
      </c>
      <c r="H2133" t="s">
        <v>6015</v>
      </c>
    </row>
    <row r="2134" spans="1:8" x14ac:dyDescent="0.3">
      <c r="A2134" t="s">
        <v>1377</v>
      </c>
      <c r="B2134" s="1">
        <v>1</v>
      </c>
      <c r="C2134" s="5" t="str">
        <f t="shared" si="34"/>
        <v>Prof Sujit Kumar Mishra</v>
      </c>
      <c r="F2134" t="s">
        <v>6411</v>
      </c>
      <c r="G2134" t="s">
        <v>9505</v>
      </c>
      <c r="H2134" t="s">
        <v>6410</v>
      </c>
    </row>
    <row r="2135" spans="1:8" x14ac:dyDescent="0.3">
      <c r="A2135" t="s">
        <v>1378</v>
      </c>
      <c r="B2135" s="1">
        <v>1</v>
      </c>
      <c r="C2135" s="5" t="str">
        <f t="shared" si="34"/>
        <v>Prof T V Kattimani</v>
      </c>
      <c r="F2135" t="s">
        <v>6857</v>
      </c>
      <c r="G2135" t="s">
        <v>9728</v>
      </c>
      <c r="H2135" t="s">
        <v>6856</v>
      </c>
    </row>
    <row r="2136" spans="1:8" x14ac:dyDescent="0.3">
      <c r="A2136" t="s">
        <v>1379</v>
      </c>
      <c r="B2136" s="1">
        <v>1</v>
      </c>
      <c r="C2136" s="5" t="str">
        <f t="shared" si="34"/>
        <v>Pronab Sen</v>
      </c>
      <c r="F2136" t="s">
        <v>6173</v>
      </c>
      <c r="G2136" t="s">
        <v>9386</v>
      </c>
      <c r="H2136" t="s">
        <v>6172</v>
      </c>
    </row>
    <row r="2137" spans="1:8" x14ac:dyDescent="0.3">
      <c r="A2137" t="s">
        <v>2557</v>
      </c>
      <c r="B2137" s="1">
        <v>1</v>
      </c>
      <c r="C2137" s="5" t="str">
        <f t="shared" ref="C2137:C2200" si="35">HYPERLINK("http://www.google.com/search?q="&amp;A2137&amp; " Editorial and Areas of Interest",A2137)</f>
        <v>Puneet Chhatwal</v>
      </c>
      <c r="F2137" t="s">
        <v>5614</v>
      </c>
      <c r="G2137" t="s">
        <v>9106</v>
      </c>
      <c r="H2137" t="s">
        <v>5613</v>
      </c>
    </row>
    <row r="2138" spans="1:8" x14ac:dyDescent="0.3">
      <c r="A2138" t="s">
        <v>1385</v>
      </c>
      <c r="B2138" s="1">
        <v>1</v>
      </c>
      <c r="C2138" s="5" t="str">
        <f t="shared" si="35"/>
        <v>Purushottam Sharma</v>
      </c>
      <c r="F2138" t="s">
        <v>5009</v>
      </c>
      <c r="G2138" t="s">
        <v>8803</v>
      </c>
      <c r="H2138" t="s">
        <v>5008</v>
      </c>
    </row>
    <row r="2139" spans="1:8" x14ac:dyDescent="0.3">
      <c r="A2139" t="s">
        <v>1386</v>
      </c>
      <c r="B2139" s="1">
        <v>1</v>
      </c>
      <c r="C2139" s="5" t="str">
        <f t="shared" si="35"/>
        <v>Purvi Mundhra</v>
      </c>
      <c r="F2139" t="s">
        <v>6707</v>
      </c>
      <c r="G2139" t="s">
        <v>9653</v>
      </c>
      <c r="H2139" t="s">
        <v>6706</v>
      </c>
    </row>
    <row r="2140" spans="1:8" x14ac:dyDescent="0.3">
      <c r="A2140" t="s">
        <v>1388</v>
      </c>
      <c r="B2140" s="1">
        <v>1</v>
      </c>
      <c r="C2140" s="5" t="str">
        <f t="shared" si="35"/>
        <v>Pushan Das</v>
      </c>
      <c r="F2140" t="s">
        <v>5171</v>
      </c>
      <c r="G2140" t="s">
        <v>8884</v>
      </c>
      <c r="H2140" t="s">
        <v>5170</v>
      </c>
    </row>
    <row r="2141" spans="1:8" x14ac:dyDescent="0.3">
      <c r="A2141" t="s">
        <v>1389</v>
      </c>
      <c r="B2141" s="1">
        <v>1</v>
      </c>
      <c r="C2141" s="5" t="str">
        <f t="shared" si="35"/>
        <v>Pushkar</v>
      </c>
      <c r="F2141" t="s">
        <v>5516</v>
      </c>
      <c r="G2141" t="s">
        <v>9057</v>
      </c>
      <c r="H2141" t="s">
        <v>5515</v>
      </c>
    </row>
    <row r="2142" spans="1:8" x14ac:dyDescent="0.3">
      <c r="A2142" t="s">
        <v>2625</v>
      </c>
      <c r="B2142" s="1">
        <v>1</v>
      </c>
      <c r="C2142" s="5" t="str">
        <f t="shared" si="35"/>
        <v>Pushpinder Syal</v>
      </c>
      <c r="F2142" t="s">
        <v>6088</v>
      </c>
      <c r="G2142" t="s">
        <v>9343</v>
      </c>
      <c r="H2142" t="s">
        <v>6087</v>
      </c>
    </row>
    <row r="2143" spans="1:8" x14ac:dyDescent="0.3">
      <c r="A2143" t="s">
        <v>1393</v>
      </c>
      <c r="B2143" s="1">
        <v>1</v>
      </c>
      <c r="C2143" s="5" t="str">
        <f t="shared" si="35"/>
        <v>Quamrul Haider</v>
      </c>
      <c r="F2143" t="s">
        <v>7500</v>
      </c>
      <c r="G2143" t="s">
        <v>10050</v>
      </c>
      <c r="H2143" t="s">
        <v>7499</v>
      </c>
    </row>
    <row r="2144" spans="1:8" x14ac:dyDescent="0.3">
      <c r="A2144" t="s">
        <v>1395</v>
      </c>
      <c r="B2144" s="1">
        <v>1</v>
      </c>
      <c r="C2144" s="5" t="str">
        <f t="shared" si="35"/>
        <v>R C Jiloha</v>
      </c>
      <c r="F2144" t="s">
        <v>7010</v>
      </c>
      <c r="G2144" t="s">
        <v>9805</v>
      </c>
      <c r="H2144" t="s">
        <v>7009</v>
      </c>
    </row>
    <row r="2145" spans="1:8" x14ac:dyDescent="0.3">
      <c r="A2145" t="s">
        <v>1398</v>
      </c>
      <c r="B2145" s="1">
        <v>1</v>
      </c>
      <c r="C2145" s="5" t="str">
        <f t="shared" si="35"/>
        <v>R Gopinath</v>
      </c>
      <c r="F2145" t="s">
        <v>6142</v>
      </c>
      <c r="G2145" t="s">
        <v>9370</v>
      </c>
      <c r="H2145" t="s">
        <v>6141</v>
      </c>
    </row>
    <row r="2146" spans="1:8" x14ac:dyDescent="0.3">
      <c r="A2146" t="s">
        <v>1401</v>
      </c>
      <c r="B2146" s="1">
        <v>1</v>
      </c>
      <c r="C2146" s="5" t="str">
        <f t="shared" si="35"/>
        <v>R K Pattnaik</v>
      </c>
      <c r="F2146" t="s">
        <v>6547</v>
      </c>
      <c r="G2146" t="s">
        <v>9573</v>
      </c>
      <c r="H2146" t="s">
        <v>6546</v>
      </c>
    </row>
    <row r="2147" spans="1:8" x14ac:dyDescent="0.3">
      <c r="A2147" t="s">
        <v>1403</v>
      </c>
      <c r="B2147" s="1">
        <v>1</v>
      </c>
      <c r="C2147" s="5" t="str">
        <f t="shared" si="35"/>
        <v>R K Singh</v>
      </c>
      <c r="F2147" t="s">
        <v>6108</v>
      </c>
      <c r="G2147" t="s">
        <v>9353</v>
      </c>
      <c r="H2147" t="s">
        <v>6107</v>
      </c>
    </row>
    <row r="2148" spans="1:8" x14ac:dyDescent="0.3">
      <c r="A2148" t="s">
        <v>1405</v>
      </c>
      <c r="B2148" s="1">
        <v>1</v>
      </c>
      <c r="C2148" s="5" t="str">
        <f t="shared" si="35"/>
        <v>R Kavita Rao</v>
      </c>
      <c r="F2148" t="s">
        <v>5223</v>
      </c>
      <c r="G2148" t="s">
        <v>8910</v>
      </c>
      <c r="H2148" t="s">
        <v>5222</v>
      </c>
    </row>
    <row r="2149" spans="1:8" x14ac:dyDescent="0.3">
      <c r="A2149" t="s">
        <v>1409</v>
      </c>
      <c r="B2149" s="1">
        <v>1</v>
      </c>
      <c r="C2149" s="5" t="str">
        <f t="shared" si="35"/>
        <v>R Ramakumar</v>
      </c>
      <c r="F2149" t="s">
        <v>6863</v>
      </c>
      <c r="G2149" t="s">
        <v>9731</v>
      </c>
      <c r="H2149" t="s">
        <v>6862</v>
      </c>
    </row>
    <row r="2150" spans="1:8" x14ac:dyDescent="0.3">
      <c r="A2150" t="s">
        <v>2730</v>
      </c>
      <c r="B2150" s="1">
        <v>1</v>
      </c>
      <c r="C2150" s="5" t="str">
        <f t="shared" si="35"/>
        <v>R Srikanth</v>
      </c>
      <c r="F2150" t="s">
        <v>6833</v>
      </c>
      <c r="G2150" t="s">
        <v>9716</v>
      </c>
      <c r="H2150" t="s">
        <v>6832</v>
      </c>
    </row>
    <row r="2151" spans="1:8" x14ac:dyDescent="0.3">
      <c r="A2151" t="s">
        <v>1411</v>
      </c>
      <c r="B2151" s="1">
        <v>1</v>
      </c>
      <c r="C2151" s="5" t="str">
        <f t="shared" si="35"/>
        <v>R Srinivasan</v>
      </c>
      <c r="F2151" t="s">
        <v>5838</v>
      </c>
      <c r="G2151" t="s">
        <v>9218</v>
      </c>
      <c r="H2151" t="s">
        <v>5837</v>
      </c>
    </row>
    <row r="2152" spans="1:8" x14ac:dyDescent="0.3">
      <c r="A2152" t="s">
        <v>2736</v>
      </c>
      <c r="B2152" s="1">
        <v>1</v>
      </c>
      <c r="C2152" s="5" t="str">
        <f t="shared" si="35"/>
        <v>R Umamaheshwari</v>
      </c>
      <c r="F2152" t="s">
        <v>6855</v>
      </c>
      <c r="G2152" t="s">
        <v>9727</v>
      </c>
      <c r="H2152" t="s">
        <v>6854</v>
      </c>
    </row>
    <row r="2153" spans="1:8" x14ac:dyDescent="0.3">
      <c r="A2153" t="s">
        <v>1413</v>
      </c>
      <c r="B2153" s="1">
        <v>1</v>
      </c>
      <c r="C2153" s="5" t="str">
        <f t="shared" si="35"/>
        <v>R Vaigai</v>
      </c>
      <c r="F2153" t="s">
        <v>6044</v>
      </c>
      <c r="G2153" t="s">
        <v>9321</v>
      </c>
      <c r="H2153" t="s">
        <v>6043</v>
      </c>
    </row>
    <row r="2154" spans="1:8" x14ac:dyDescent="0.3">
      <c r="A2154" t="s">
        <v>1414</v>
      </c>
      <c r="B2154" s="1">
        <v>1</v>
      </c>
      <c r="C2154" s="5" t="str">
        <f t="shared" si="35"/>
        <v>Raaja Bhasin</v>
      </c>
      <c r="F2154" t="s">
        <v>5241</v>
      </c>
      <c r="G2154" t="s">
        <v>8919</v>
      </c>
      <c r="H2154" t="s">
        <v>5240</v>
      </c>
    </row>
    <row r="2155" spans="1:8" x14ac:dyDescent="0.3">
      <c r="A2155" t="s">
        <v>1417</v>
      </c>
      <c r="B2155" s="1">
        <v>1</v>
      </c>
      <c r="C2155" s="5" t="str">
        <f t="shared" si="35"/>
        <v>Rachel Thrasher</v>
      </c>
      <c r="F2155" t="s">
        <v>4809</v>
      </c>
      <c r="G2155" t="s">
        <v>8703</v>
      </c>
      <c r="H2155" t="s">
        <v>4808</v>
      </c>
    </row>
    <row r="2156" spans="1:8" x14ac:dyDescent="0.3">
      <c r="A2156" t="s">
        <v>1418</v>
      </c>
      <c r="B2156" s="1">
        <v>1</v>
      </c>
      <c r="C2156" s="5" t="str">
        <f t="shared" si="35"/>
        <v>Radha Kapoor-Sharma</v>
      </c>
      <c r="F2156" t="s">
        <v>4977</v>
      </c>
      <c r="G2156" t="s">
        <v>8787</v>
      </c>
      <c r="H2156" t="s">
        <v>4976</v>
      </c>
    </row>
    <row r="2157" spans="1:8" x14ac:dyDescent="0.3">
      <c r="A2157" t="s">
        <v>1419</v>
      </c>
      <c r="B2157" s="1">
        <v>1</v>
      </c>
      <c r="C2157" s="5" t="str">
        <f t="shared" si="35"/>
        <v>Radha Khan</v>
      </c>
      <c r="F2157" t="s">
        <v>4819</v>
      </c>
      <c r="G2157" t="s">
        <v>8708</v>
      </c>
      <c r="H2157" t="s">
        <v>4818</v>
      </c>
    </row>
    <row r="2158" spans="1:8" x14ac:dyDescent="0.3">
      <c r="A2158" t="s">
        <v>1421</v>
      </c>
      <c r="B2158" s="1">
        <v>1</v>
      </c>
      <c r="C2158" s="5" t="str">
        <f t="shared" si="35"/>
        <v>Radhicka Kapoor</v>
      </c>
      <c r="F2158" t="s">
        <v>5632</v>
      </c>
      <c r="G2158" t="s">
        <v>9115</v>
      </c>
      <c r="H2158" t="s">
        <v>5631</v>
      </c>
    </row>
    <row r="2159" spans="1:8" x14ac:dyDescent="0.3">
      <c r="A2159" t="s">
        <v>2844</v>
      </c>
      <c r="B2159" s="1">
        <v>1</v>
      </c>
      <c r="C2159" s="5" t="str">
        <f t="shared" si="35"/>
        <v>Radhika Aggarwal</v>
      </c>
      <c r="F2159" t="s">
        <v>6883</v>
      </c>
      <c r="G2159" t="s">
        <v>9741</v>
      </c>
      <c r="H2159" t="s">
        <v>6882</v>
      </c>
    </row>
    <row r="2160" spans="1:8" x14ac:dyDescent="0.3">
      <c r="A2160" t="s">
        <v>1422</v>
      </c>
      <c r="B2160" s="1">
        <v>1</v>
      </c>
      <c r="C2160" s="5" t="str">
        <f t="shared" si="35"/>
        <v>Radhika Jhalani</v>
      </c>
      <c r="F2160" t="s">
        <v>5676</v>
      </c>
      <c r="G2160" t="s">
        <v>9137</v>
      </c>
      <c r="H2160" t="s">
        <v>5675</v>
      </c>
    </row>
    <row r="2161" spans="1:8" x14ac:dyDescent="0.3">
      <c r="A2161" t="s">
        <v>1423</v>
      </c>
      <c r="B2161" s="1">
        <v>1</v>
      </c>
      <c r="C2161" s="5" t="str">
        <f t="shared" si="35"/>
        <v>Radhika Pandey</v>
      </c>
      <c r="F2161" t="s">
        <v>4921</v>
      </c>
      <c r="G2161" t="s">
        <v>8759</v>
      </c>
      <c r="H2161" t="s">
        <v>4920</v>
      </c>
    </row>
    <row r="2162" spans="1:8" x14ac:dyDescent="0.3">
      <c r="A2162" t="s">
        <v>1431</v>
      </c>
      <c r="B2162" s="1">
        <v>1</v>
      </c>
      <c r="C2162" s="5" t="str">
        <f t="shared" si="35"/>
        <v>Raghavendra P Tiwari</v>
      </c>
      <c r="F2162" t="s">
        <v>6052</v>
      </c>
      <c r="G2162" t="s">
        <v>9325</v>
      </c>
      <c r="H2162" t="s">
        <v>6051</v>
      </c>
    </row>
    <row r="2163" spans="1:8" x14ac:dyDescent="0.3">
      <c r="A2163" t="s">
        <v>2764</v>
      </c>
      <c r="B2163" s="1">
        <v>1</v>
      </c>
      <c r="C2163" s="5" t="str">
        <f t="shared" si="35"/>
        <v>Raghavendra Pal Singh</v>
      </c>
      <c r="F2163" t="s">
        <v>6980</v>
      </c>
      <c r="G2163" t="s">
        <v>9790</v>
      </c>
      <c r="H2163" t="s">
        <v>6979</v>
      </c>
    </row>
    <row r="2164" spans="1:8" x14ac:dyDescent="0.3">
      <c r="A2164" t="s">
        <v>2549</v>
      </c>
      <c r="B2164" s="1">
        <v>1</v>
      </c>
      <c r="C2164" s="5" t="str">
        <f t="shared" si="35"/>
        <v>Raghuram G Rajan</v>
      </c>
      <c r="F2164" t="s">
        <v>5552</v>
      </c>
      <c r="G2164" t="s">
        <v>9075</v>
      </c>
      <c r="H2164" t="s">
        <v>5551</v>
      </c>
    </row>
    <row r="2165" spans="1:8" x14ac:dyDescent="0.3">
      <c r="A2165" t="s">
        <v>2501</v>
      </c>
      <c r="B2165" s="1">
        <v>1</v>
      </c>
      <c r="C2165" s="5" t="str">
        <f t="shared" si="35"/>
        <v>Raghuvendra Tanwar</v>
      </c>
      <c r="F2165" t="s">
        <v>5245</v>
      </c>
      <c r="G2165" t="s">
        <v>8921</v>
      </c>
      <c r="H2165" t="s">
        <v>5244</v>
      </c>
    </row>
    <row r="2166" spans="1:8" x14ac:dyDescent="0.3">
      <c r="A2166" t="s">
        <v>1435</v>
      </c>
      <c r="B2166" s="1">
        <v>1</v>
      </c>
      <c r="C2166" s="5" t="str">
        <f t="shared" si="35"/>
        <v>Raghuvir Mukherji</v>
      </c>
      <c r="F2166" t="s">
        <v>5219</v>
      </c>
      <c r="G2166" t="s">
        <v>8908</v>
      </c>
      <c r="H2166" t="s">
        <v>5218</v>
      </c>
    </row>
    <row r="2167" spans="1:8" x14ac:dyDescent="0.3">
      <c r="A2167" t="s">
        <v>1437</v>
      </c>
      <c r="B2167" s="1">
        <v>1</v>
      </c>
      <c r="C2167" s="5" t="str">
        <f t="shared" si="35"/>
        <v>Raghvendra Pandey</v>
      </c>
      <c r="F2167" t="s">
        <v>5402</v>
      </c>
      <c r="G2167" t="s">
        <v>9000</v>
      </c>
      <c r="H2167" t="s">
        <v>5401</v>
      </c>
    </row>
    <row r="2168" spans="1:8" x14ac:dyDescent="0.3">
      <c r="A2168" t="s">
        <v>1438</v>
      </c>
      <c r="B2168" s="1">
        <v>1</v>
      </c>
      <c r="C2168" s="5" t="str">
        <f t="shared" si="35"/>
        <v>Rahool Pai Panandiker</v>
      </c>
      <c r="F2168" t="s">
        <v>5358</v>
      </c>
      <c r="G2168" t="s">
        <v>8978</v>
      </c>
      <c r="H2168" t="s">
        <v>5357</v>
      </c>
    </row>
    <row r="2169" spans="1:8" x14ac:dyDescent="0.3">
      <c r="A2169" t="s">
        <v>2801</v>
      </c>
      <c r="B2169" s="1">
        <v>1</v>
      </c>
      <c r="C2169" s="5" t="str">
        <f t="shared" si="35"/>
        <v>Rahul Chahal</v>
      </c>
      <c r="F2169" t="s">
        <v>7208</v>
      </c>
      <c r="G2169" t="s">
        <v>9904</v>
      </c>
      <c r="H2169" t="s">
        <v>7207</v>
      </c>
    </row>
    <row r="2170" spans="1:8" x14ac:dyDescent="0.3">
      <c r="A2170" t="s">
        <v>1441</v>
      </c>
      <c r="B2170" s="1">
        <v>1</v>
      </c>
      <c r="C2170" s="5" t="str">
        <f t="shared" si="35"/>
        <v>Rahul Chakraborty</v>
      </c>
      <c r="F2170" t="s">
        <v>5950</v>
      </c>
      <c r="G2170" t="s">
        <v>9274</v>
      </c>
      <c r="H2170" t="s">
        <v>5949</v>
      </c>
    </row>
    <row r="2171" spans="1:8" x14ac:dyDescent="0.3">
      <c r="A2171" t="s">
        <v>2468</v>
      </c>
      <c r="B2171" s="1">
        <v>1</v>
      </c>
      <c r="C2171" s="5" t="str">
        <f t="shared" si="35"/>
        <v>Rahul Chandra</v>
      </c>
      <c r="F2171" t="s">
        <v>4933</v>
      </c>
      <c r="G2171" t="s">
        <v>8765</v>
      </c>
      <c r="H2171" t="s">
        <v>4932</v>
      </c>
    </row>
    <row r="2172" spans="1:8" x14ac:dyDescent="0.3">
      <c r="A2172" t="s">
        <v>1442</v>
      </c>
      <c r="B2172" s="1">
        <v>1</v>
      </c>
      <c r="C2172" s="5" t="str">
        <f t="shared" si="35"/>
        <v>Rahul Gandhi</v>
      </c>
      <c r="F2172" t="s">
        <v>5592</v>
      </c>
      <c r="G2172" t="s">
        <v>9095</v>
      </c>
      <c r="H2172" t="s">
        <v>5591</v>
      </c>
    </row>
    <row r="2173" spans="1:8" x14ac:dyDescent="0.3">
      <c r="A2173" t="s">
        <v>2642</v>
      </c>
      <c r="B2173" s="1">
        <v>1</v>
      </c>
      <c r="C2173" s="5" t="str">
        <f t="shared" si="35"/>
        <v>Rahul Jayaram</v>
      </c>
      <c r="F2173" t="s">
        <v>6221</v>
      </c>
      <c r="G2173" t="s">
        <v>9410</v>
      </c>
      <c r="H2173" t="s">
        <v>6220</v>
      </c>
    </row>
    <row r="2174" spans="1:8" x14ac:dyDescent="0.3">
      <c r="A2174" t="s">
        <v>1444</v>
      </c>
      <c r="B2174" s="1">
        <v>1</v>
      </c>
      <c r="C2174" s="5" t="str">
        <f t="shared" si="35"/>
        <v>Rahul K Sharma</v>
      </c>
      <c r="F2174" t="s">
        <v>7070</v>
      </c>
      <c r="G2174" t="s">
        <v>9835</v>
      </c>
      <c r="H2174" t="s">
        <v>7069</v>
      </c>
    </row>
    <row r="2175" spans="1:8" x14ac:dyDescent="0.3">
      <c r="A2175" t="s">
        <v>1445</v>
      </c>
      <c r="B2175" s="1">
        <v>1</v>
      </c>
      <c r="C2175" s="5" t="str">
        <f t="shared" si="35"/>
        <v>Rahul Kamble</v>
      </c>
      <c r="F2175" t="s">
        <v>7648</v>
      </c>
      <c r="G2175" t="s">
        <v>10124</v>
      </c>
      <c r="H2175" t="s">
        <v>7647</v>
      </c>
    </row>
    <row r="2176" spans="1:8" x14ac:dyDescent="0.3">
      <c r="A2176" t="s">
        <v>1447</v>
      </c>
      <c r="B2176" s="1">
        <v>1</v>
      </c>
      <c r="C2176" s="5" t="str">
        <f t="shared" si="35"/>
        <v>Rahul Mazumdar</v>
      </c>
      <c r="F2176" t="s">
        <v>6835</v>
      </c>
      <c r="G2176" t="s">
        <v>9717</v>
      </c>
      <c r="H2176" t="s">
        <v>6834</v>
      </c>
    </row>
    <row r="2177" spans="1:8" x14ac:dyDescent="0.3">
      <c r="A2177" t="s">
        <v>2847</v>
      </c>
      <c r="B2177" s="1">
        <v>1</v>
      </c>
      <c r="C2177" s="5" t="str">
        <f t="shared" si="35"/>
        <v>Rahul Rawat</v>
      </c>
      <c r="F2177" t="s">
        <v>7466</v>
      </c>
      <c r="G2177" t="s">
        <v>10033</v>
      </c>
      <c r="H2177" t="s">
        <v>7465</v>
      </c>
    </row>
    <row r="2178" spans="1:8" x14ac:dyDescent="0.3">
      <c r="A2178" t="s">
        <v>2428</v>
      </c>
      <c r="B2178" s="1">
        <v>1</v>
      </c>
      <c r="C2178" s="5" t="str">
        <f t="shared" si="35"/>
        <v>Raiyan Binte Rafiq</v>
      </c>
      <c r="F2178" t="s">
        <v>4643</v>
      </c>
      <c r="G2178" t="s">
        <v>8620</v>
      </c>
      <c r="H2178" t="s">
        <v>4642</v>
      </c>
    </row>
    <row r="2179" spans="1:8" x14ac:dyDescent="0.3">
      <c r="A2179" t="s">
        <v>1451</v>
      </c>
      <c r="B2179" s="1">
        <v>1</v>
      </c>
      <c r="C2179" s="5" t="str">
        <f t="shared" si="35"/>
        <v>Raj Pratap Singh</v>
      </c>
      <c r="F2179" t="s">
        <v>7650</v>
      </c>
      <c r="G2179" t="s">
        <v>10125</v>
      </c>
      <c r="H2179" t="s">
        <v>7649</v>
      </c>
    </row>
    <row r="2180" spans="1:8" x14ac:dyDescent="0.3">
      <c r="A2180" t="s">
        <v>1452</v>
      </c>
      <c r="B2180" s="1">
        <v>1</v>
      </c>
      <c r="C2180" s="5" t="str">
        <f t="shared" si="35"/>
        <v>Rajan Kashyap</v>
      </c>
      <c r="F2180" t="s">
        <v>4859</v>
      </c>
      <c r="G2180" t="s">
        <v>8728</v>
      </c>
      <c r="H2180" t="s">
        <v>4858</v>
      </c>
    </row>
    <row r="2181" spans="1:8" x14ac:dyDescent="0.3">
      <c r="A2181" t="s">
        <v>1454</v>
      </c>
      <c r="B2181" s="1">
        <v>1</v>
      </c>
      <c r="C2181" s="5" t="str">
        <f t="shared" si="35"/>
        <v>Rajani Sinha</v>
      </c>
      <c r="F2181" t="s">
        <v>7496</v>
      </c>
      <c r="G2181" t="s">
        <v>10048</v>
      </c>
      <c r="H2181" t="s">
        <v>7495</v>
      </c>
    </row>
    <row r="2182" spans="1:8" x14ac:dyDescent="0.3">
      <c r="A2182" t="s">
        <v>1457</v>
      </c>
      <c r="B2182" s="1">
        <v>1</v>
      </c>
      <c r="C2182" s="5" t="str">
        <f t="shared" si="35"/>
        <v>Rajat Ghai</v>
      </c>
      <c r="F2182" t="s">
        <v>7484</v>
      </c>
      <c r="G2182" t="s">
        <v>10042</v>
      </c>
      <c r="H2182" t="s">
        <v>7483</v>
      </c>
    </row>
    <row r="2183" spans="1:8" x14ac:dyDescent="0.3">
      <c r="A2183" t="s">
        <v>1459</v>
      </c>
      <c r="B2183" s="1">
        <v>1</v>
      </c>
      <c r="C2183" s="5" t="str">
        <f t="shared" si="35"/>
        <v>Rajdeep Mazumder</v>
      </c>
      <c r="F2183" t="s">
        <v>5834</v>
      </c>
      <c r="G2183" t="s">
        <v>9216</v>
      </c>
      <c r="H2183" t="s">
        <v>5833</v>
      </c>
    </row>
    <row r="2184" spans="1:8" x14ac:dyDescent="0.3">
      <c r="A2184" t="s">
        <v>2552</v>
      </c>
      <c r="B2184" s="1">
        <v>1</v>
      </c>
      <c r="C2184" s="5" t="str">
        <f t="shared" si="35"/>
        <v>Rajeev Jayadevan</v>
      </c>
      <c r="F2184" t="s">
        <v>5594</v>
      </c>
      <c r="G2184" t="s">
        <v>9096</v>
      </c>
      <c r="H2184" t="s">
        <v>5593</v>
      </c>
    </row>
    <row r="2185" spans="1:8" x14ac:dyDescent="0.3">
      <c r="A2185" t="s">
        <v>1464</v>
      </c>
      <c r="B2185" s="1">
        <v>1</v>
      </c>
      <c r="C2185" s="5" t="str">
        <f t="shared" si="35"/>
        <v>Rajeev Mantri</v>
      </c>
      <c r="F2185" t="s">
        <v>6759</v>
      </c>
      <c r="G2185" t="s">
        <v>9679</v>
      </c>
      <c r="H2185" t="s">
        <v>6758</v>
      </c>
    </row>
    <row r="2186" spans="1:8" x14ac:dyDescent="0.3">
      <c r="A2186" t="s">
        <v>1466</v>
      </c>
      <c r="B2186" s="1">
        <v>1</v>
      </c>
      <c r="C2186" s="5" t="str">
        <f t="shared" si="35"/>
        <v>Rajeev R</v>
      </c>
      <c r="F2186" t="s">
        <v>5998</v>
      </c>
      <c r="G2186" t="s">
        <v>9298</v>
      </c>
      <c r="H2186" t="s">
        <v>5997</v>
      </c>
    </row>
    <row r="2187" spans="1:8" x14ac:dyDescent="0.3">
      <c r="A2187" t="s">
        <v>1467</v>
      </c>
      <c r="B2187" s="1">
        <v>1</v>
      </c>
      <c r="C2187" s="5" t="str">
        <f t="shared" si="35"/>
        <v>Rajeev Ranjan Chaturvedy</v>
      </c>
      <c r="F2187" t="s">
        <v>7658</v>
      </c>
      <c r="G2187" t="s">
        <v>10129</v>
      </c>
      <c r="H2187" t="s">
        <v>7657</v>
      </c>
    </row>
    <row r="2188" spans="1:8" x14ac:dyDescent="0.3">
      <c r="A2188" t="s">
        <v>1468</v>
      </c>
      <c r="B2188" s="1">
        <v>1</v>
      </c>
      <c r="C2188" s="5" t="str">
        <f t="shared" si="35"/>
        <v>Rajeev Sadanandan</v>
      </c>
      <c r="F2188" t="s">
        <v>5754</v>
      </c>
      <c r="G2188" t="s">
        <v>9176</v>
      </c>
      <c r="H2188" t="s">
        <v>5753</v>
      </c>
    </row>
    <row r="2189" spans="1:8" x14ac:dyDescent="0.3">
      <c r="A2189" t="s">
        <v>1469</v>
      </c>
      <c r="B2189" s="1">
        <v>1</v>
      </c>
      <c r="C2189" s="5" t="str">
        <f t="shared" si="35"/>
        <v>Rajeev Shukla</v>
      </c>
      <c r="F2189" t="s">
        <v>5972</v>
      </c>
      <c r="G2189" t="s">
        <v>9285</v>
      </c>
      <c r="H2189" t="s">
        <v>5971</v>
      </c>
    </row>
    <row r="2190" spans="1:8" x14ac:dyDescent="0.3">
      <c r="A2190" t="s">
        <v>2544</v>
      </c>
      <c r="B2190" s="1">
        <v>1</v>
      </c>
      <c r="C2190" s="5" t="str">
        <f t="shared" si="35"/>
        <v>Rajeev Sood</v>
      </c>
      <c r="F2190" t="s">
        <v>5534</v>
      </c>
      <c r="G2190" t="s">
        <v>9066</v>
      </c>
      <c r="H2190" t="s">
        <v>5533</v>
      </c>
    </row>
    <row r="2191" spans="1:8" x14ac:dyDescent="0.3">
      <c r="A2191" t="s">
        <v>1470</v>
      </c>
      <c r="B2191" s="1">
        <v>1</v>
      </c>
      <c r="C2191" s="5" t="str">
        <f t="shared" si="35"/>
        <v>Rajendran Narayanan</v>
      </c>
      <c r="F2191" t="s">
        <v>7254</v>
      </c>
      <c r="G2191" t="s">
        <v>9927</v>
      </c>
      <c r="H2191" t="s">
        <v>7253</v>
      </c>
    </row>
    <row r="2192" spans="1:8" x14ac:dyDescent="0.3">
      <c r="A2192" t="s">
        <v>1471</v>
      </c>
      <c r="B2192" s="1">
        <v>1</v>
      </c>
      <c r="C2192" s="5" t="str">
        <f t="shared" si="35"/>
        <v>Rajesh Aggarwal</v>
      </c>
      <c r="F2192" t="s">
        <v>6563</v>
      </c>
      <c r="G2192" t="s">
        <v>9581</v>
      </c>
      <c r="H2192" t="s">
        <v>6562</v>
      </c>
    </row>
    <row r="2193" spans="1:8" x14ac:dyDescent="0.3">
      <c r="A2193" t="s">
        <v>1472</v>
      </c>
      <c r="B2193" s="1">
        <v>1</v>
      </c>
      <c r="C2193" s="5" t="str">
        <f t="shared" si="35"/>
        <v>Rajesh Chadha</v>
      </c>
      <c r="F2193" t="s">
        <v>6733</v>
      </c>
      <c r="G2193" t="s">
        <v>9666</v>
      </c>
      <c r="H2193" t="s">
        <v>6732</v>
      </c>
    </row>
    <row r="2194" spans="1:8" x14ac:dyDescent="0.3">
      <c r="A2194" t="s">
        <v>1473</v>
      </c>
      <c r="B2194" s="1">
        <v>1</v>
      </c>
      <c r="C2194" s="5" t="str">
        <f t="shared" si="35"/>
        <v>Rajesh Gopal</v>
      </c>
      <c r="F2194" t="s">
        <v>5876</v>
      </c>
      <c r="G2194" t="s">
        <v>9237</v>
      </c>
      <c r="H2194" t="s">
        <v>5875</v>
      </c>
    </row>
    <row r="2195" spans="1:8" x14ac:dyDescent="0.3">
      <c r="A2195" t="s">
        <v>2594</v>
      </c>
      <c r="B2195" s="1">
        <v>1</v>
      </c>
      <c r="C2195" s="5" t="str">
        <f t="shared" si="35"/>
        <v>Rajesh Gopinathan</v>
      </c>
      <c r="F2195" t="s">
        <v>5888</v>
      </c>
      <c r="G2195" t="s">
        <v>9243</v>
      </c>
      <c r="H2195" t="s">
        <v>5887</v>
      </c>
    </row>
    <row r="2196" spans="1:8" x14ac:dyDescent="0.3">
      <c r="A2196" t="s">
        <v>1474</v>
      </c>
      <c r="B2196" s="1">
        <v>1</v>
      </c>
      <c r="C2196" s="5" t="str">
        <f t="shared" si="35"/>
        <v>Rajesh Kasturirangan</v>
      </c>
      <c r="F2196" t="s">
        <v>4727</v>
      </c>
      <c r="G2196" t="s">
        <v>8662</v>
      </c>
      <c r="H2196" t="s">
        <v>4726</v>
      </c>
    </row>
    <row r="2197" spans="1:8" x14ac:dyDescent="0.3">
      <c r="A2197" t="s">
        <v>1481</v>
      </c>
      <c r="B2197" s="1">
        <v>1</v>
      </c>
      <c r="C2197" s="5" t="str">
        <f t="shared" si="35"/>
        <v>Rajesh Thadani</v>
      </c>
      <c r="F2197" t="s">
        <v>5360</v>
      </c>
      <c r="G2197" t="s">
        <v>8979</v>
      </c>
      <c r="H2197" t="s">
        <v>5359</v>
      </c>
    </row>
    <row r="2198" spans="1:8" x14ac:dyDescent="0.3">
      <c r="A2198" t="s">
        <v>1482</v>
      </c>
      <c r="B2198" s="1">
        <v>1</v>
      </c>
      <c r="C2198" s="5" t="str">
        <f t="shared" si="35"/>
        <v>Rajeshwar Devarakonda</v>
      </c>
      <c r="F2198" t="s">
        <v>5125</v>
      </c>
      <c r="G2198" t="s">
        <v>8861</v>
      </c>
      <c r="H2198" t="s">
        <v>5124</v>
      </c>
    </row>
    <row r="2199" spans="1:8" x14ac:dyDescent="0.3">
      <c r="A2199" t="s">
        <v>2851</v>
      </c>
      <c r="B2199" s="1">
        <v>1</v>
      </c>
      <c r="C2199" s="5" t="str">
        <f t="shared" si="35"/>
        <v>Rajgopal Saikumar</v>
      </c>
      <c r="F2199" t="s">
        <v>7502</v>
      </c>
      <c r="G2199" t="s">
        <v>10051</v>
      </c>
      <c r="H2199" t="s">
        <v>7501</v>
      </c>
    </row>
    <row r="2200" spans="1:8" x14ac:dyDescent="0.3">
      <c r="A2200" t="s">
        <v>1488</v>
      </c>
      <c r="B2200" s="1">
        <v>1</v>
      </c>
      <c r="C2200" s="5" t="str">
        <f t="shared" si="35"/>
        <v>Rajiv Kapoor</v>
      </c>
      <c r="F2200" t="s">
        <v>6517</v>
      </c>
      <c r="G2200" t="s">
        <v>9558</v>
      </c>
      <c r="H2200" t="s">
        <v>6516</v>
      </c>
    </row>
    <row r="2201" spans="1:8" x14ac:dyDescent="0.3">
      <c r="A2201" t="s">
        <v>1490</v>
      </c>
      <c r="B2201" s="1">
        <v>1</v>
      </c>
      <c r="C2201" s="5" t="str">
        <f t="shared" ref="C2201:C2264" si="36">HYPERLINK("http://www.google.com/search?q="&amp;A2201&amp; " Editorial and Areas of Interest",A2201)</f>
        <v>Rajiv Lall</v>
      </c>
      <c r="F2201" t="s">
        <v>6066</v>
      </c>
      <c r="G2201" t="s">
        <v>9332</v>
      </c>
      <c r="H2201" t="s">
        <v>6065</v>
      </c>
    </row>
    <row r="2202" spans="1:8" x14ac:dyDescent="0.3">
      <c r="A2202" t="s">
        <v>1491</v>
      </c>
      <c r="B2202" s="1">
        <v>1</v>
      </c>
      <c r="C2202" s="5" t="str">
        <f t="shared" si="36"/>
        <v>Rajiv Ranjan Mishra</v>
      </c>
      <c r="F2202" t="s">
        <v>4971</v>
      </c>
      <c r="G2202" t="s">
        <v>8784</v>
      </c>
      <c r="H2202" t="s">
        <v>4970</v>
      </c>
    </row>
    <row r="2203" spans="1:8" x14ac:dyDescent="0.3">
      <c r="A2203" t="s">
        <v>1492</v>
      </c>
      <c r="B2203" s="1">
        <v>1</v>
      </c>
      <c r="C2203" s="5" t="str">
        <f t="shared" si="36"/>
        <v>Rajkamal Rao</v>
      </c>
      <c r="F2203" t="s">
        <v>4737</v>
      </c>
      <c r="G2203" t="s">
        <v>8667</v>
      </c>
      <c r="H2203" t="s">
        <v>4736</v>
      </c>
    </row>
    <row r="2204" spans="1:8" x14ac:dyDescent="0.3">
      <c r="A2204" t="s">
        <v>1498</v>
      </c>
      <c r="B2204" s="1">
        <v>1</v>
      </c>
      <c r="C2204" s="5" t="str">
        <f t="shared" si="36"/>
        <v>Rakesh Asthana</v>
      </c>
      <c r="F2204" t="s">
        <v>4849</v>
      </c>
      <c r="G2204" t="s">
        <v>8723</v>
      </c>
      <c r="H2204" t="s">
        <v>4848</v>
      </c>
    </row>
    <row r="2205" spans="1:8" x14ac:dyDescent="0.3">
      <c r="A2205" t="s">
        <v>2649</v>
      </c>
      <c r="B2205" s="1">
        <v>1</v>
      </c>
      <c r="C2205" s="5" t="str">
        <f t="shared" si="36"/>
        <v>Rakesh Kochhar</v>
      </c>
      <c r="F2205" t="s">
        <v>6273</v>
      </c>
      <c r="G2205" t="s">
        <v>9436</v>
      </c>
      <c r="H2205" t="s">
        <v>6272</v>
      </c>
    </row>
    <row r="2206" spans="1:8" x14ac:dyDescent="0.3">
      <c r="A2206" t="s">
        <v>2888</v>
      </c>
      <c r="B2206" s="1">
        <v>1</v>
      </c>
      <c r="C2206" s="5" t="str">
        <f t="shared" si="36"/>
        <v>Rakesh Mohan Joshi</v>
      </c>
      <c r="F2206" t="s">
        <v>7740</v>
      </c>
      <c r="G2206" t="s">
        <v>10170</v>
      </c>
      <c r="H2206" t="s">
        <v>7739</v>
      </c>
    </row>
    <row r="2207" spans="1:8" x14ac:dyDescent="0.3">
      <c r="A2207" t="s">
        <v>2591</v>
      </c>
      <c r="B2207" s="1">
        <v>1</v>
      </c>
      <c r="C2207" s="5" t="str">
        <f t="shared" si="36"/>
        <v>Ralf Heckner</v>
      </c>
      <c r="F2207" t="s">
        <v>5844</v>
      </c>
      <c r="G2207" t="s">
        <v>9221</v>
      </c>
      <c r="H2207" t="s">
        <v>5843</v>
      </c>
    </row>
    <row r="2208" spans="1:8" x14ac:dyDescent="0.3">
      <c r="A2208" t="s">
        <v>2630</v>
      </c>
      <c r="B2208" s="1">
        <v>1</v>
      </c>
      <c r="C2208" s="5" t="str">
        <f t="shared" si="36"/>
        <v>Raman Jit Singh Chima</v>
      </c>
      <c r="F2208" t="s">
        <v>6112</v>
      </c>
      <c r="G2208" t="s">
        <v>9355</v>
      </c>
      <c r="H2208" t="s">
        <v>6111</v>
      </c>
    </row>
    <row r="2209" spans="1:8" x14ac:dyDescent="0.3">
      <c r="A2209" t="s">
        <v>1510</v>
      </c>
      <c r="B2209" s="1">
        <v>1</v>
      </c>
      <c r="C2209" s="5" t="str">
        <f t="shared" si="36"/>
        <v>Ramesh Inder Singh</v>
      </c>
      <c r="F2209" t="s">
        <v>6215</v>
      </c>
      <c r="G2209" t="s">
        <v>9407</v>
      </c>
      <c r="H2209" t="s">
        <v>6214</v>
      </c>
    </row>
    <row r="2210" spans="1:8" x14ac:dyDescent="0.3">
      <c r="A2210" t="s">
        <v>1511</v>
      </c>
      <c r="B2210" s="1">
        <v>1</v>
      </c>
      <c r="C2210" s="5" t="str">
        <f t="shared" si="36"/>
        <v>Ramesh Kailasam</v>
      </c>
      <c r="F2210" t="s">
        <v>5141</v>
      </c>
      <c r="G2210" t="s">
        <v>8869</v>
      </c>
      <c r="H2210" t="s">
        <v>5140</v>
      </c>
    </row>
    <row r="2211" spans="1:8" x14ac:dyDescent="0.3">
      <c r="A2211" t="s">
        <v>1513</v>
      </c>
      <c r="B2211" s="1">
        <v>1</v>
      </c>
      <c r="C2211" s="5" t="str">
        <f t="shared" si="36"/>
        <v>Ramya Ananthakrishnan</v>
      </c>
      <c r="F2211" t="s">
        <v>5149</v>
      </c>
      <c r="G2211" t="s">
        <v>8873</v>
      </c>
      <c r="H2211" t="s">
        <v>5148</v>
      </c>
    </row>
    <row r="2212" spans="1:8" x14ac:dyDescent="0.3">
      <c r="A2212" t="s">
        <v>1515</v>
      </c>
      <c r="B2212" s="1">
        <v>1</v>
      </c>
      <c r="C2212" s="5" t="str">
        <f t="shared" si="36"/>
        <v>Ramya Natarajan</v>
      </c>
      <c r="F2212" t="s">
        <v>7014</v>
      </c>
      <c r="G2212" t="s">
        <v>9807</v>
      </c>
      <c r="H2212" t="s">
        <v>7013</v>
      </c>
    </row>
    <row r="2213" spans="1:8" x14ac:dyDescent="0.3">
      <c r="A2213" t="s">
        <v>1516</v>
      </c>
      <c r="B2213" s="1">
        <v>1</v>
      </c>
      <c r="C2213" s="5" t="str">
        <f t="shared" si="36"/>
        <v>Rana Banerji</v>
      </c>
      <c r="F2213" t="s">
        <v>6691</v>
      </c>
      <c r="G2213" t="s">
        <v>9645</v>
      </c>
      <c r="H2213" t="s">
        <v>6690</v>
      </c>
    </row>
    <row r="2214" spans="1:8" x14ac:dyDescent="0.3">
      <c r="A2214" t="s">
        <v>1518</v>
      </c>
      <c r="B2214" s="1">
        <v>1</v>
      </c>
      <c r="C2214" s="5" t="str">
        <f t="shared" si="36"/>
        <v>Rania Naushad</v>
      </c>
      <c r="F2214" t="s">
        <v>7520</v>
      </c>
      <c r="G2214" t="s">
        <v>10060</v>
      </c>
      <c r="H2214" t="s">
        <v>7519</v>
      </c>
    </row>
    <row r="2215" spans="1:8" x14ac:dyDescent="0.3">
      <c r="A2215" t="s">
        <v>1521</v>
      </c>
      <c r="B2215" s="1">
        <v>1</v>
      </c>
      <c r="C2215" s="5" t="str">
        <f t="shared" si="36"/>
        <v>Ranjana Kaul</v>
      </c>
      <c r="F2215" t="s">
        <v>5892</v>
      </c>
      <c r="G2215" t="s">
        <v>9245</v>
      </c>
      <c r="H2215" t="s">
        <v>5891</v>
      </c>
    </row>
    <row r="2216" spans="1:8" x14ac:dyDescent="0.3">
      <c r="A2216" t="s">
        <v>1523</v>
      </c>
      <c r="B2216" s="1">
        <v>1</v>
      </c>
      <c r="C2216" s="5" t="str">
        <f t="shared" si="36"/>
        <v>Ranjana Roy</v>
      </c>
      <c r="F2216" t="s">
        <v>4611</v>
      </c>
      <c r="G2216" t="s">
        <v>8604</v>
      </c>
      <c r="H2216" t="s">
        <v>4610</v>
      </c>
    </row>
    <row r="2217" spans="1:8" x14ac:dyDescent="0.3">
      <c r="A2217" t="s">
        <v>2509</v>
      </c>
      <c r="B2217" s="1">
        <v>1</v>
      </c>
      <c r="C2217" s="5" t="str">
        <f t="shared" si="36"/>
        <v>Ranjit Barshikar</v>
      </c>
      <c r="F2217" t="s">
        <v>5305</v>
      </c>
      <c r="G2217" t="s">
        <v>8951</v>
      </c>
      <c r="H2217" t="s">
        <v>5304</v>
      </c>
    </row>
    <row r="2218" spans="1:8" x14ac:dyDescent="0.3">
      <c r="A2218" t="s">
        <v>1524</v>
      </c>
      <c r="B2218" s="1">
        <v>1</v>
      </c>
      <c r="C2218" s="5" t="str">
        <f t="shared" si="36"/>
        <v>Ranjit Singh Ghuman</v>
      </c>
      <c r="F2218" t="s">
        <v>6913</v>
      </c>
      <c r="G2218" t="s">
        <v>9756</v>
      </c>
      <c r="H2218" t="s">
        <v>6912</v>
      </c>
    </row>
    <row r="2219" spans="1:8" x14ac:dyDescent="0.3">
      <c r="A2219" t="s">
        <v>2748</v>
      </c>
      <c r="B2219" s="1">
        <v>1</v>
      </c>
      <c r="C2219" s="5" t="str">
        <f t="shared" si="36"/>
        <v>Rashmi Birmole</v>
      </c>
      <c r="F2219" t="s">
        <v>6928</v>
      </c>
      <c r="G2219" t="s">
        <v>9764</v>
      </c>
      <c r="H2219" t="s">
        <v>6927</v>
      </c>
    </row>
    <row r="2220" spans="1:8" x14ac:dyDescent="0.3">
      <c r="A2220" t="s">
        <v>1526</v>
      </c>
      <c r="B2220" s="1">
        <v>1</v>
      </c>
      <c r="C2220" s="5" t="str">
        <f t="shared" si="36"/>
        <v>Rashmi Tak</v>
      </c>
      <c r="F2220" t="s">
        <v>6100</v>
      </c>
      <c r="G2220" t="s">
        <v>9349</v>
      </c>
      <c r="H2220" t="s">
        <v>6099</v>
      </c>
    </row>
    <row r="2221" spans="1:8" x14ac:dyDescent="0.3">
      <c r="A2221" t="s">
        <v>1528</v>
      </c>
      <c r="B2221" s="1">
        <v>1</v>
      </c>
      <c r="C2221" s="5" t="str">
        <f t="shared" si="36"/>
        <v>Ratnadeep Chakraborty</v>
      </c>
      <c r="F2221" t="s">
        <v>4689</v>
      </c>
      <c r="G2221" t="s">
        <v>8643</v>
      </c>
      <c r="H2221" t="s">
        <v>4688</v>
      </c>
    </row>
    <row r="2222" spans="1:8" x14ac:dyDescent="0.3">
      <c r="A2222" t="s">
        <v>1529</v>
      </c>
      <c r="B2222" s="1">
        <v>1</v>
      </c>
      <c r="C2222" s="5" t="str">
        <f t="shared" si="36"/>
        <v>Raunak Shah</v>
      </c>
      <c r="F2222" t="s">
        <v>5770</v>
      </c>
      <c r="G2222" t="s">
        <v>9184</v>
      </c>
      <c r="H2222" t="s">
        <v>5769</v>
      </c>
    </row>
    <row r="2223" spans="1:8" x14ac:dyDescent="0.3">
      <c r="A2223" t="s">
        <v>2511</v>
      </c>
      <c r="B2223" s="1">
        <v>1</v>
      </c>
      <c r="C2223" s="5" t="str">
        <f t="shared" si="36"/>
        <v>Raunaq Saraswat</v>
      </c>
      <c r="F2223" t="s">
        <v>5313</v>
      </c>
      <c r="G2223" t="s">
        <v>8955</v>
      </c>
      <c r="H2223" t="s">
        <v>5312</v>
      </c>
    </row>
    <row r="2224" spans="1:8" x14ac:dyDescent="0.3">
      <c r="A2224" t="s">
        <v>1531</v>
      </c>
      <c r="B2224" s="1">
        <v>1</v>
      </c>
      <c r="C2224" s="5" t="str">
        <f t="shared" si="36"/>
        <v>Ravi Chopra</v>
      </c>
      <c r="F2224" t="s">
        <v>6118</v>
      </c>
      <c r="G2224" t="s">
        <v>9358</v>
      </c>
      <c r="H2224" t="s">
        <v>6117</v>
      </c>
    </row>
    <row r="2225" spans="1:8" x14ac:dyDescent="0.3">
      <c r="A2225" t="s">
        <v>2490</v>
      </c>
      <c r="B2225" s="1">
        <v>1</v>
      </c>
      <c r="C2225" s="5" t="str">
        <f t="shared" si="36"/>
        <v>Ravi Pokharna</v>
      </c>
      <c r="F2225" t="s">
        <v>4777</v>
      </c>
      <c r="G2225" t="s">
        <v>8687</v>
      </c>
      <c r="H2225" t="s">
        <v>4776</v>
      </c>
    </row>
    <row r="2226" spans="1:8" x14ac:dyDescent="0.3">
      <c r="A2226" t="s">
        <v>1535</v>
      </c>
      <c r="B2226" s="1">
        <v>1</v>
      </c>
      <c r="C2226" s="5" t="str">
        <f t="shared" si="36"/>
        <v>Ravi Venkatesan</v>
      </c>
      <c r="F2226" t="s">
        <v>5135</v>
      </c>
      <c r="G2226" t="s">
        <v>8866</v>
      </c>
      <c r="H2226" t="s">
        <v>5134</v>
      </c>
    </row>
    <row r="2227" spans="1:8" x14ac:dyDescent="0.3">
      <c r="A2227" t="s">
        <v>2873</v>
      </c>
      <c r="B2227" s="1">
        <v>1</v>
      </c>
      <c r="C2227" s="5" t="str">
        <f t="shared" si="36"/>
        <v>Ravinder</v>
      </c>
      <c r="F2227" t="s">
        <v>7660</v>
      </c>
      <c r="G2227" t="s">
        <v>10130</v>
      </c>
      <c r="H2227" t="s">
        <v>7659</v>
      </c>
    </row>
    <row r="2228" spans="1:8" x14ac:dyDescent="0.3">
      <c r="A2228" t="s">
        <v>1537</v>
      </c>
      <c r="B2228" s="1">
        <v>1</v>
      </c>
      <c r="C2228" s="5" t="str">
        <f t="shared" si="36"/>
        <v>Ravinder S Dhillon</v>
      </c>
      <c r="F2228" t="s">
        <v>4603</v>
      </c>
      <c r="G2228" t="s">
        <v>8600</v>
      </c>
      <c r="H2228" t="s">
        <v>4602</v>
      </c>
    </row>
    <row r="2229" spans="1:8" x14ac:dyDescent="0.3">
      <c r="A2229" t="s">
        <v>1538</v>
      </c>
      <c r="B2229" s="1">
        <v>1</v>
      </c>
      <c r="C2229" s="5" t="str">
        <f t="shared" si="36"/>
        <v>Ravindra Srivastava</v>
      </c>
      <c r="F2229" t="s">
        <v>6114</v>
      </c>
      <c r="G2229" t="s">
        <v>9356</v>
      </c>
      <c r="H2229" t="s">
        <v>6113</v>
      </c>
    </row>
    <row r="2230" spans="1:8" x14ac:dyDescent="0.3">
      <c r="A2230" t="s">
        <v>2807</v>
      </c>
      <c r="B2230" s="1">
        <v>1</v>
      </c>
      <c r="C2230" s="5" t="str">
        <f t="shared" si="36"/>
        <v>Ravishankar Natarajan</v>
      </c>
      <c r="F2230" t="s">
        <v>7268</v>
      </c>
      <c r="G2230" t="s">
        <v>9934</v>
      </c>
      <c r="H2230" t="s">
        <v>7267</v>
      </c>
    </row>
    <row r="2231" spans="1:8" x14ac:dyDescent="0.3">
      <c r="A2231" t="s">
        <v>1539</v>
      </c>
      <c r="B2231" s="1">
        <v>1</v>
      </c>
      <c r="C2231" s="5" t="str">
        <f t="shared" si="36"/>
        <v>Ravneet Kaur</v>
      </c>
      <c r="F2231" t="s">
        <v>7476</v>
      </c>
      <c r="G2231" t="s">
        <v>10038</v>
      </c>
      <c r="H2231" t="s">
        <v>7475</v>
      </c>
    </row>
    <row r="2232" spans="1:8" x14ac:dyDescent="0.3">
      <c r="A2232" t="s">
        <v>1540</v>
      </c>
      <c r="B2232" s="1">
        <v>1</v>
      </c>
      <c r="C2232" s="5" t="str">
        <f t="shared" si="36"/>
        <v>Raya Das</v>
      </c>
      <c r="F2232" t="s">
        <v>5031</v>
      </c>
      <c r="G2232" t="s">
        <v>8814</v>
      </c>
      <c r="H2232" t="s">
        <v>5030</v>
      </c>
    </row>
    <row r="2233" spans="1:8" x14ac:dyDescent="0.3">
      <c r="A2233" t="s">
        <v>1543</v>
      </c>
      <c r="B2233" s="1">
        <v>1</v>
      </c>
      <c r="C2233" s="5" t="str">
        <f t="shared" si="36"/>
        <v>Reghu Balakrishnan</v>
      </c>
      <c r="F2233" t="s">
        <v>5610</v>
      </c>
      <c r="G2233" t="s">
        <v>9104</v>
      </c>
      <c r="H2233" t="s">
        <v>5609</v>
      </c>
    </row>
    <row r="2234" spans="1:8" x14ac:dyDescent="0.3">
      <c r="A2234" t="s">
        <v>1544</v>
      </c>
      <c r="B2234" s="1">
        <v>1</v>
      </c>
      <c r="C2234" s="5" t="str">
        <f t="shared" si="36"/>
        <v>Rehnamol Raveendran</v>
      </c>
      <c r="F2234" t="s">
        <v>7424</v>
      </c>
      <c r="G2234" t="s">
        <v>10012</v>
      </c>
      <c r="H2234" t="s">
        <v>7423</v>
      </c>
    </row>
    <row r="2235" spans="1:8" x14ac:dyDescent="0.3">
      <c r="A2235" t="s">
        <v>1545</v>
      </c>
      <c r="B2235" s="1">
        <v>1</v>
      </c>
      <c r="C2235" s="5" t="str">
        <f t="shared" si="36"/>
        <v>Rejeet Mathews</v>
      </c>
      <c r="F2235" t="s">
        <v>6803</v>
      </c>
      <c r="G2235" t="s">
        <v>9701</v>
      </c>
      <c r="H2235" t="s">
        <v>6802</v>
      </c>
    </row>
    <row r="2236" spans="1:8" x14ac:dyDescent="0.3">
      <c r="A2236" t="s">
        <v>1547</v>
      </c>
      <c r="B2236" s="1">
        <v>1</v>
      </c>
      <c r="C2236" s="5" t="str">
        <f t="shared" si="36"/>
        <v>Rejimon Kuttappan</v>
      </c>
      <c r="F2236" t="s">
        <v>6669</v>
      </c>
      <c r="G2236" t="s">
        <v>9634</v>
      </c>
      <c r="H2236" t="s">
        <v>6668</v>
      </c>
    </row>
    <row r="2237" spans="1:8" x14ac:dyDescent="0.3">
      <c r="A2237" t="s">
        <v>2809</v>
      </c>
      <c r="B2237" s="1">
        <v>1</v>
      </c>
      <c r="C2237" s="5" t="str">
        <f t="shared" si="36"/>
        <v>Rema Nagarajan</v>
      </c>
      <c r="F2237" t="s">
        <v>7284</v>
      </c>
      <c r="G2237" t="s">
        <v>9942</v>
      </c>
      <c r="H2237" t="s">
        <v>7283</v>
      </c>
    </row>
    <row r="2238" spans="1:8" x14ac:dyDescent="0.3">
      <c r="A2238" t="s">
        <v>2633</v>
      </c>
      <c r="B2238" s="1">
        <v>1</v>
      </c>
      <c r="C2238" s="5" t="str">
        <f t="shared" si="36"/>
        <v>Renato Baumann</v>
      </c>
      <c r="F2238" t="s">
        <v>6158</v>
      </c>
      <c r="G2238" t="s">
        <v>9378</v>
      </c>
      <c r="H2238" t="s">
        <v>6157</v>
      </c>
    </row>
    <row r="2239" spans="1:8" x14ac:dyDescent="0.3">
      <c r="A2239" t="s">
        <v>1549</v>
      </c>
      <c r="B2239" s="1">
        <v>1</v>
      </c>
      <c r="C2239" s="5" t="str">
        <f t="shared" si="36"/>
        <v>Renu Kohli</v>
      </c>
      <c r="F2239" t="s">
        <v>6397</v>
      </c>
      <c r="G2239" t="s">
        <v>9498</v>
      </c>
      <c r="H2239" t="s">
        <v>6396</v>
      </c>
    </row>
    <row r="2240" spans="1:8" x14ac:dyDescent="0.3">
      <c r="A2240" t="s">
        <v>2796</v>
      </c>
      <c r="B2240" s="1">
        <v>1</v>
      </c>
      <c r="C2240" s="5" t="str">
        <f t="shared" si="36"/>
        <v>Renuka Ramnath</v>
      </c>
      <c r="F2240" t="s">
        <v>7176</v>
      </c>
      <c r="G2240" t="s">
        <v>9888</v>
      </c>
      <c r="H2240" t="s">
        <v>7175</v>
      </c>
    </row>
    <row r="2241" spans="1:8" x14ac:dyDescent="0.3">
      <c r="A2241" t="s">
        <v>1550</v>
      </c>
      <c r="B2241" s="1">
        <v>1</v>
      </c>
      <c r="C2241" s="5" t="str">
        <f t="shared" si="36"/>
        <v>Reza Bundy</v>
      </c>
      <c r="F2241" t="s">
        <v>4637</v>
      </c>
      <c r="G2241" t="s">
        <v>8617</v>
      </c>
      <c r="H2241" t="s">
        <v>4636</v>
      </c>
    </row>
    <row r="2242" spans="1:8" x14ac:dyDescent="0.3">
      <c r="A2242" t="s">
        <v>1552</v>
      </c>
      <c r="B2242" s="1">
        <v>1</v>
      </c>
      <c r="C2242" s="5" t="str">
        <f t="shared" si="36"/>
        <v>Rhydhi Gupta</v>
      </c>
      <c r="F2242" t="s">
        <v>5177</v>
      </c>
      <c r="G2242" t="s">
        <v>8887</v>
      </c>
      <c r="H2242" t="s">
        <v>5176</v>
      </c>
    </row>
    <row r="2243" spans="1:8" x14ac:dyDescent="0.3">
      <c r="A2243" t="s">
        <v>1554</v>
      </c>
      <c r="B2243" s="1">
        <v>1</v>
      </c>
      <c r="C2243" s="5" t="str">
        <f t="shared" si="36"/>
        <v>Richard Chen</v>
      </c>
      <c r="F2243" t="s">
        <v>6960</v>
      </c>
      <c r="G2243" t="s">
        <v>9780</v>
      </c>
      <c r="H2243" t="s">
        <v>6959</v>
      </c>
    </row>
    <row r="2244" spans="1:8" x14ac:dyDescent="0.3">
      <c r="A2244" t="s">
        <v>1555</v>
      </c>
      <c r="B2244" s="1">
        <v>1</v>
      </c>
      <c r="C2244" s="5" t="str">
        <f t="shared" si="36"/>
        <v>Rijit Sengupta</v>
      </c>
      <c r="F2244" t="s">
        <v>6703</v>
      </c>
      <c r="G2244" t="s">
        <v>9651</v>
      </c>
      <c r="H2244" t="s">
        <v>6702</v>
      </c>
    </row>
    <row r="2245" spans="1:8" x14ac:dyDescent="0.3">
      <c r="A2245" t="s">
        <v>2881</v>
      </c>
      <c r="B2245" s="1">
        <v>1</v>
      </c>
      <c r="C2245" s="5" t="str">
        <f t="shared" si="36"/>
        <v>Rishabh Bindlish</v>
      </c>
      <c r="F2245" t="s">
        <v>4917</v>
      </c>
      <c r="G2245" t="s">
        <v>8757</v>
      </c>
      <c r="H2245" t="s">
        <v>4916</v>
      </c>
    </row>
    <row r="2246" spans="1:8" x14ac:dyDescent="0.3">
      <c r="A2246" t="s">
        <v>1558</v>
      </c>
      <c r="B2246" s="1">
        <v>1</v>
      </c>
      <c r="C2246" s="5" t="str">
        <f t="shared" si="36"/>
        <v>Rishabh Mishra</v>
      </c>
      <c r="F2246" t="s">
        <v>7270</v>
      </c>
      <c r="G2246" t="s">
        <v>9935</v>
      </c>
      <c r="H2246" t="s">
        <v>7269</v>
      </c>
    </row>
    <row r="2247" spans="1:8" x14ac:dyDescent="0.3">
      <c r="A2247" t="s">
        <v>1560</v>
      </c>
      <c r="B2247" s="1">
        <v>1</v>
      </c>
      <c r="C2247" s="5" t="str">
        <f t="shared" si="36"/>
        <v>Rishi Rajan Kala</v>
      </c>
      <c r="F2247" t="s">
        <v>5273</v>
      </c>
      <c r="G2247" t="s">
        <v>8935</v>
      </c>
      <c r="H2247" t="s">
        <v>5272</v>
      </c>
    </row>
    <row r="2248" spans="1:8" x14ac:dyDescent="0.3">
      <c r="A2248" t="s">
        <v>1562</v>
      </c>
      <c r="B2248" s="1">
        <v>1</v>
      </c>
      <c r="C2248" s="5" t="str">
        <f t="shared" si="36"/>
        <v>Rishika Yadav</v>
      </c>
      <c r="F2248" t="s">
        <v>6383</v>
      </c>
      <c r="G2248" t="s">
        <v>9491</v>
      </c>
      <c r="H2248" t="s">
        <v>6382</v>
      </c>
    </row>
    <row r="2249" spans="1:8" x14ac:dyDescent="0.3">
      <c r="A2249" t="s">
        <v>1564</v>
      </c>
      <c r="B2249" s="1">
        <v>1</v>
      </c>
      <c r="C2249" s="5" t="str">
        <f t="shared" si="36"/>
        <v>Rita Roy Choudhury</v>
      </c>
      <c r="F2249" t="s">
        <v>6431</v>
      </c>
      <c r="G2249" t="s">
        <v>9515</v>
      </c>
      <c r="H2249" t="s">
        <v>6430</v>
      </c>
    </row>
    <row r="2250" spans="1:8" x14ac:dyDescent="0.3">
      <c r="A2250" t="s">
        <v>1565</v>
      </c>
      <c r="B2250" s="1">
        <v>1</v>
      </c>
      <c r="C2250" s="5" t="str">
        <f t="shared" si="36"/>
        <v>Ritikaa Khanna</v>
      </c>
      <c r="F2250" t="s">
        <v>7514</v>
      </c>
      <c r="G2250" t="s">
        <v>10057</v>
      </c>
      <c r="H2250" t="s">
        <v>7513</v>
      </c>
    </row>
    <row r="2251" spans="1:8" x14ac:dyDescent="0.3">
      <c r="A2251" t="s">
        <v>1566</v>
      </c>
      <c r="B2251" s="1">
        <v>1</v>
      </c>
      <c r="C2251" s="5" t="str">
        <f t="shared" si="36"/>
        <v>Ritu Verma</v>
      </c>
      <c r="F2251" t="s">
        <v>7096</v>
      </c>
      <c r="G2251" t="s">
        <v>9848</v>
      </c>
      <c r="H2251" t="s">
        <v>7095</v>
      </c>
    </row>
    <row r="2252" spans="1:8" x14ac:dyDescent="0.3">
      <c r="A2252" t="s">
        <v>1567</v>
      </c>
      <c r="B2252" s="1">
        <v>1</v>
      </c>
      <c r="C2252" s="5" t="str">
        <f t="shared" si="36"/>
        <v>Ritwika Sharma</v>
      </c>
      <c r="F2252" t="s">
        <v>7264</v>
      </c>
      <c r="G2252" t="s">
        <v>9932</v>
      </c>
      <c r="H2252" t="s">
        <v>7263</v>
      </c>
    </row>
    <row r="2253" spans="1:8" x14ac:dyDescent="0.3">
      <c r="A2253" t="s">
        <v>1568</v>
      </c>
      <c r="B2253" s="1">
        <v>1</v>
      </c>
      <c r="C2253" s="5" t="str">
        <f t="shared" si="36"/>
        <v>Riya K Alex</v>
      </c>
      <c r="F2253" t="s">
        <v>6134</v>
      </c>
      <c r="G2253" t="s">
        <v>9366</v>
      </c>
      <c r="H2253" t="s">
        <v>6133</v>
      </c>
    </row>
    <row r="2254" spans="1:8" x14ac:dyDescent="0.3">
      <c r="A2254" t="s">
        <v>1569</v>
      </c>
      <c r="B2254" s="1">
        <v>1</v>
      </c>
      <c r="C2254" s="5" t="str">
        <f t="shared" si="36"/>
        <v>Robert Goldman</v>
      </c>
      <c r="F2254" t="s">
        <v>6363</v>
      </c>
      <c r="G2254" t="s">
        <v>9481</v>
      </c>
      <c r="H2254" t="s">
        <v>6362</v>
      </c>
    </row>
    <row r="2255" spans="1:8" x14ac:dyDescent="0.3">
      <c r="A2255" t="s">
        <v>1571</v>
      </c>
      <c r="B2255" s="1">
        <v>1</v>
      </c>
      <c r="C2255" s="5" t="str">
        <f t="shared" si="36"/>
        <v>Rohan D Premkumar</v>
      </c>
      <c r="F2255" t="s">
        <v>7452</v>
      </c>
      <c r="G2255" t="s">
        <v>10026</v>
      </c>
      <c r="H2255" t="s">
        <v>7451</v>
      </c>
    </row>
    <row r="2256" spans="1:8" x14ac:dyDescent="0.3">
      <c r="A2256" t="s">
        <v>1573</v>
      </c>
      <c r="B2256" s="1">
        <v>1</v>
      </c>
      <c r="C2256" s="5" t="str">
        <f t="shared" si="36"/>
        <v>Rohini Godbole</v>
      </c>
      <c r="F2256" t="s">
        <v>4793</v>
      </c>
      <c r="G2256" t="s">
        <v>8695</v>
      </c>
      <c r="H2256" t="s">
        <v>4792</v>
      </c>
    </row>
    <row r="2257" spans="1:8" x14ac:dyDescent="0.3">
      <c r="A2257" t="s">
        <v>2646</v>
      </c>
      <c r="B2257" s="1">
        <v>1</v>
      </c>
      <c r="C2257" s="5" t="str">
        <f t="shared" si="36"/>
        <v>Rohit Kumar</v>
      </c>
      <c r="F2257" t="s">
        <v>6263</v>
      </c>
      <c r="G2257" t="s">
        <v>9431</v>
      </c>
      <c r="H2257" t="s">
        <v>6262</v>
      </c>
    </row>
    <row r="2258" spans="1:8" x14ac:dyDescent="0.3">
      <c r="A2258" t="s">
        <v>1580</v>
      </c>
      <c r="B2258" s="1">
        <v>1</v>
      </c>
      <c r="C2258" s="5" t="str">
        <f t="shared" si="36"/>
        <v>Rohit Mahajan</v>
      </c>
      <c r="F2258" t="s">
        <v>5780</v>
      </c>
      <c r="G2258" t="s">
        <v>9189</v>
      </c>
      <c r="H2258" t="s">
        <v>5779</v>
      </c>
    </row>
    <row r="2259" spans="1:8" x14ac:dyDescent="0.3">
      <c r="A2259" t="s">
        <v>2843</v>
      </c>
      <c r="B2259" s="1">
        <v>1</v>
      </c>
      <c r="C2259" s="5" t="str">
        <f t="shared" si="36"/>
        <v>Rohit Prasad</v>
      </c>
      <c r="F2259" t="s">
        <v>7436</v>
      </c>
      <c r="G2259" t="s">
        <v>10018</v>
      </c>
      <c r="H2259" t="s">
        <v>7435</v>
      </c>
    </row>
    <row r="2260" spans="1:8" x14ac:dyDescent="0.3">
      <c r="A2260" t="s">
        <v>1582</v>
      </c>
      <c r="B2260" s="1">
        <v>1</v>
      </c>
      <c r="C2260" s="5" t="str">
        <f t="shared" si="36"/>
        <v>Ronojoy Sen</v>
      </c>
      <c r="F2260" t="s">
        <v>5073</v>
      </c>
      <c r="G2260" t="s">
        <v>8835</v>
      </c>
      <c r="H2260" t="s">
        <v>5072</v>
      </c>
    </row>
    <row r="2261" spans="1:8" x14ac:dyDescent="0.3">
      <c r="A2261" t="s">
        <v>1584</v>
      </c>
      <c r="B2261" s="1">
        <v>1</v>
      </c>
      <c r="C2261" s="5" t="str">
        <f t="shared" si="36"/>
        <v>Roshan Yedery</v>
      </c>
      <c r="F2261" t="s">
        <v>6661</v>
      </c>
      <c r="G2261" t="s">
        <v>9630</v>
      </c>
      <c r="H2261" t="s">
        <v>6660</v>
      </c>
    </row>
    <row r="2262" spans="1:8" x14ac:dyDescent="0.3">
      <c r="A2262" t="s">
        <v>2466</v>
      </c>
      <c r="B2262" s="1">
        <v>1</v>
      </c>
      <c r="C2262" s="5" t="str">
        <f t="shared" si="36"/>
        <v>Roshni Rathi</v>
      </c>
      <c r="F2262" t="s">
        <v>4917</v>
      </c>
      <c r="G2262" t="s">
        <v>8757</v>
      </c>
      <c r="H2262" t="s">
        <v>4916</v>
      </c>
    </row>
    <row r="2263" spans="1:8" x14ac:dyDescent="0.3">
      <c r="A2263" t="s">
        <v>2838</v>
      </c>
      <c r="B2263" s="1">
        <v>1</v>
      </c>
      <c r="C2263" s="5" t="str">
        <f t="shared" si="36"/>
        <v>Ruchi Shukla</v>
      </c>
      <c r="F2263" t="s">
        <v>7208</v>
      </c>
      <c r="G2263" t="s">
        <v>9904</v>
      </c>
      <c r="H2263" t="s">
        <v>7207</v>
      </c>
    </row>
    <row r="2264" spans="1:8" x14ac:dyDescent="0.3">
      <c r="A2264" t="s">
        <v>1587</v>
      </c>
      <c r="B2264" s="1">
        <v>1</v>
      </c>
      <c r="C2264" s="5" t="str">
        <f t="shared" si="36"/>
        <v>Rudroneel Ghosh</v>
      </c>
      <c r="F2264" t="s">
        <v>7098</v>
      </c>
      <c r="G2264" t="s">
        <v>9849</v>
      </c>
      <c r="H2264" t="s">
        <v>7097</v>
      </c>
    </row>
    <row r="2265" spans="1:8" x14ac:dyDescent="0.3">
      <c r="A2265" t="s">
        <v>2818</v>
      </c>
      <c r="B2265" s="1">
        <v>1</v>
      </c>
      <c r="C2265" s="5" t="str">
        <f t="shared" ref="C2265:C2328" si="37">HYPERLINK("http://www.google.com/search?q="&amp;A2265&amp; " Editorial and Areas of Interest",A2265)</f>
        <v>Ruhi Ranjan</v>
      </c>
      <c r="F2265" t="s">
        <v>7306</v>
      </c>
      <c r="G2265" t="s">
        <v>9953</v>
      </c>
      <c r="H2265" t="s">
        <v>7305</v>
      </c>
    </row>
    <row r="2266" spans="1:8" x14ac:dyDescent="0.3">
      <c r="A2266" t="s">
        <v>1589</v>
      </c>
      <c r="B2266" s="1">
        <v>1</v>
      </c>
      <c r="C2266" s="5" t="str">
        <f t="shared" si="37"/>
        <v>Rup Narayan Das</v>
      </c>
      <c r="F2266" t="s">
        <v>7426</v>
      </c>
      <c r="G2266" t="s">
        <v>10013</v>
      </c>
      <c r="H2266" t="s">
        <v>7425</v>
      </c>
    </row>
    <row r="2267" spans="1:8" x14ac:dyDescent="0.3">
      <c r="A2267" t="s">
        <v>2639</v>
      </c>
      <c r="B2267" s="1">
        <v>1</v>
      </c>
      <c r="C2267" s="5" t="str">
        <f t="shared" si="37"/>
        <v>Rushikesh Chavan</v>
      </c>
      <c r="F2267" t="s">
        <v>6195</v>
      </c>
      <c r="G2267" t="s">
        <v>9397</v>
      </c>
      <c r="H2267" t="s">
        <v>6194</v>
      </c>
    </row>
    <row r="2268" spans="1:8" x14ac:dyDescent="0.3">
      <c r="A2268" t="s">
        <v>1591</v>
      </c>
      <c r="B2268" s="1">
        <v>1</v>
      </c>
      <c r="C2268" s="5" t="str">
        <f t="shared" si="37"/>
        <v>Rutuja Pol</v>
      </c>
      <c r="F2268" t="s">
        <v>5542</v>
      </c>
      <c r="G2268" t="s">
        <v>9070</v>
      </c>
      <c r="H2268" t="s">
        <v>5541</v>
      </c>
    </row>
    <row r="2269" spans="1:8" x14ac:dyDescent="0.3">
      <c r="A2269" t="s">
        <v>2882</v>
      </c>
      <c r="B2269" s="1">
        <v>1</v>
      </c>
      <c r="C2269" s="5" t="str">
        <f t="shared" si="37"/>
        <v>S Akbar Zaidi</v>
      </c>
      <c r="F2269" t="s">
        <v>7698</v>
      </c>
      <c r="G2269" t="s">
        <v>10149</v>
      </c>
      <c r="H2269" t="s">
        <v>7697</v>
      </c>
    </row>
    <row r="2270" spans="1:8" x14ac:dyDescent="0.3">
      <c r="A2270" t="s">
        <v>1594</v>
      </c>
      <c r="B2270" s="1">
        <v>1</v>
      </c>
      <c r="C2270" s="5" t="str">
        <f t="shared" si="37"/>
        <v>S Anandhi</v>
      </c>
      <c r="F2270" t="s">
        <v>7560</v>
      </c>
      <c r="G2270" t="s">
        <v>10080</v>
      </c>
      <c r="H2270" t="s">
        <v>7559</v>
      </c>
    </row>
    <row r="2271" spans="1:8" x14ac:dyDescent="0.3">
      <c r="A2271" t="s">
        <v>1595</v>
      </c>
      <c r="B2271" s="1">
        <v>1</v>
      </c>
      <c r="C2271" s="5" t="str">
        <f t="shared" si="37"/>
        <v>S C Chakravarthy</v>
      </c>
      <c r="F2271" t="s">
        <v>6529</v>
      </c>
      <c r="G2271" t="s">
        <v>9564</v>
      </c>
      <c r="H2271" t="s">
        <v>6528</v>
      </c>
    </row>
    <row r="2272" spans="1:8" x14ac:dyDescent="0.3">
      <c r="A2272" t="s">
        <v>1596</v>
      </c>
      <c r="B2272" s="1">
        <v>1</v>
      </c>
      <c r="C2272" s="5" t="str">
        <f t="shared" si="37"/>
        <v>S Chandrasekhar</v>
      </c>
      <c r="F2272" t="s">
        <v>5502</v>
      </c>
      <c r="G2272" t="s">
        <v>9050</v>
      </c>
      <c r="H2272" t="s">
        <v>5501</v>
      </c>
    </row>
    <row r="2273" spans="1:8" x14ac:dyDescent="0.3">
      <c r="A2273" t="s">
        <v>1597</v>
      </c>
      <c r="B2273" s="1">
        <v>1</v>
      </c>
      <c r="C2273" s="5" t="str">
        <f t="shared" si="37"/>
        <v>S D Muni</v>
      </c>
      <c r="F2273" t="s">
        <v>7216</v>
      </c>
      <c r="G2273" t="s">
        <v>9908</v>
      </c>
      <c r="H2273" t="s">
        <v>7215</v>
      </c>
    </row>
    <row r="2274" spans="1:8" x14ac:dyDescent="0.3">
      <c r="A2274" t="s">
        <v>1598</v>
      </c>
      <c r="B2274" s="1">
        <v>1</v>
      </c>
      <c r="C2274" s="5" t="str">
        <f t="shared" si="37"/>
        <v>S Irudaya Rajan</v>
      </c>
      <c r="F2274" t="s">
        <v>4863</v>
      </c>
      <c r="G2274" t="s">
        <v>8730</v>
      </c>
      <c r="H2274" t="s">
        <v>4862</v>
      </c>
    </row>
    <row r="2275" spans="1:8" x14ac:dyDescent="0.3">
      <c r="A2275" t="s">
        <v>1599</v>
      </c>
      <c r="B2275" s="1">
        <v>1</v>
      </c>
      <c r="C2275" s="5" t="str">
        <f t="shared" si="37"/>
        <v>S Jaishankar</v>
      </c>
      <c r="F2275" t="s">
        <v>7726</v>
      </c>
      <c r="G2275" t="s">
        <v>10163</v>
      </c>
      <c r="H2275" t="s">
        <v>7725</v>
      </c>
    </row>
    <row r="2276" spans="1:8" x14ac:dyDescent="0.3">
      <c r="A2276" t="s">
        <v>1600</v>
      </c>
      <c r="B2276" s="1">
        <v>1</v>
      </c>
      <c r="C2276" s="5" t="str">
        <f t="shared" si="37"/>
        <v>S K Malhotra</v>
      </c>
      <c r="F2276" t="s">
        <v>5271</v>
      </c>
      <c r="G2276" t="s">
        <v>8934</v>
      </c>
      <c r="H2276" t="s">
        <v>5270</v>
      </c>
    </row>
    <row r="2277" spans="1:8" x14ac:dyDescent="0.3">
      <c r="A2277" t="s">
        <v>1601</v>
      </c>
      <c r="B2277" s="1">
        <v>1</v>
      </c>
      <c r="C2277" s="5" t="str">
        <f t="shared" si="37"/>
        <v>S K Saidapur</v>
      </c>
      <c r="F2277" t="s">
        <v>5544</v>
      </c>
      <c r="G2277" t="s">
        <v>9071</v>
      </c>
      <c r="H2277" t="s">
        <v>5543</v>
      </c>
    </row>
    <row r="2278" spans="1:8" x14ac:dyDescent="0.3">
      <c r="A2278" t="s">
        <v>2716</v>
      </c>
      <c r="B2278" s="1">
        <v>1</v>
      </c>
      <c r="C2278" s="5" t="str">
        <f t="shared" si="37"/>
        <v>S K Sarkar</v>
      </c>
      <c r="F2278" t="s">
        <v>6757</v>
      </c>
      <c r="G2278" t="s">
        <v>9678</v>
      </c>
      <c r="H2278" t="s">
        <v>6756</v>
      </c>
    </row>
    <row r="2279" spans="1:8" x14ac:dyDescent="0.3">
      <c r="A2279" t="s">
        <v>2606</v>
      </c>
      <c r="B2279" s="1">
        <v>1</v>
      </c>
      <c r="C2279" s="5" t="str">
        <f t="shared" si="37"/>
        <v>S Mahendra Dev</v>
      </c>
      <c r="F2279" t="s">
        <v>5954</v>
      </c>
      <c r="G2279" t="s">
        <v>9276</v>
      </c>
      <c r="H2279" t="s">
        <v>5953</v>
      </c>
    </row>
    <row r="2280" spans="1:8" x14ac:dyDescent="0.3">
      <c r="A2280" t="s">
        <v>1605</v>
      </c>
      <c r="B2280" s="1">
        <v>1</v>
      </c>
      <c r="C2280" s="5" t="str">
        <f t="shared" si="37"/>
        <v>S Poorvaja</v>
      </c>
      <c r="F2280" t="s">
        <v>5946</v>
      </c>
      <c r="G2280" t="s">
        <v>9272</v>
      </c>
      <c r="H2280" t="s">
        <v>5945</v>
      </c>
    </row>
    <row r="2281" spans="1:8" x14ac:dyDescent="0.3">
      <c r="A2281" t="s">
        <v>1606</v>
      </c>
      <c r="B2281" s="1">
        <v>1</v>
      </c>
      <c r="C2281" s="5" t="str">
        <f t="shared" si="37"/>
        <v>S R Praveen</v>
      </c>
      <c r="F2281" t="s">
        <v>5153</v>
      </c>
      <c r="G2281" t="s">
        <v>8875</v>
      </c>
      <c r="H2281" t="s">
        <v>5152</v>
      </c>
    </row>
    <row r="2282" spans="1:8" x14ac:dyDescent="0.3">
      <c r="A2282" t="s">
        <v>2595</v>
      </c>
      <c r="B2282" s="1">
        <v>1</v>
      </c>
      <c r="C2282" s="5" t="str">
        <f t="shared" si="37"/>
        <v>S R Srinivasa Varadhan</v>
      </c>
      <c r="F2282" t="s">
        <v>5898</v>
      </c>
      <c r="G2282" t="s">
        <v>9248</v>
      </c>
      <c r="H2282" t="s">
        <v>5897</v>
      </c>
    </row>
    <row r="2283" spans="1:8" x14ac:dyDescent="0.3">
      <c r="A2283" t="s">
        <v>1607</v>
      </c>
      <c r="B2283" s="1">
        <v>1</v>
      </c>
      <c r="C2283" s="5" t="str">
        <f t="shared" si="37"/>
        <v>S Raja Sethu Durai</v>
      </c>
      <c r="F2283" t="s">
        <v>5838</v>
      </c>
      <c r="G2283" t="s">
        <v>9218</v>
      </c>
      <c r="H2283" t="s">
        <v>5837</v>
      </c>
    </row>
    <row r="2284" spans="1:8" x14ac:dyDescent="0.3">
      <c r="A2284" t="s">
        <v>2445</v>
      </c>
      <c r="B2284" s="1">
        <v>1</v>
      </c>
      <c r="C2284" s="5" t="str">
        <f t="shared" si="37"/>
        <v>S Ramadorai</v>
      </c>
      <c r="F2284" t="s">
        <v>4759</v>
      </c>
      <c r="G2284" t="s">
        <v>8678</v>
      </c>
      <c r="H2284" t="s">
        <v>4758</v>
      </c>
    </row>
    <row r="2285" spans="1:8" x14ac:dyDescent="0.3">
      <c r="A2285" t="s">
        <v>1608</v>
      </c>
      <c r="B2285" s="1">
        <v>1</v>
      </c>
      <c r="C2285" s="5" t="str">
        <f t="shared" si="37"/>
        <v>S Ravi</v>
      </c>
      <c r="F2285" t="s">
        <v>6948</v>
      </c>
      <c r="G2285" t="s">
        <v>9774</v>
      </c>
      <c r="H2285" t="s">
        <v>6947</v>
      </c>
    </row>
    <row r="2286" spans="1:8" x14ac:dyDescent="0.3">
      <c r="A2286" t="s">
        <v>1609</v>
      </c>
      <c r="B2286" s="1">
        <v>1</v>
      </c>
      <c r="C2286" s="5" t="str">
        <f t="shared" si="37"/>
        <v>S S Mantha</v>
      </c>
      <c r="F2286" t="s">
        <v>4895</v>
      </c>
      <c r="G2286" t="s">
        <v>8746</v>
      </c>
      <c r="H2286" t="s">
        <v>4894</v>
      </c>
    </row>
    <row r="2287" spans="1:8" x14ac:dyDescent="0.3">
      <c r="A2287" t="s">
        <v>1610</v>
      </c>
      <c r="B2287" s="1">
        <v>1</v>
      </c>
      <c r="C2287" s="5" t="str">
        <f t="shared" si="37"/>
        <v>S Sarath</v>
      </c>
      <c r="F2287" t="s">
        <v>5075</v>
      </c>
      <c r="G2287" t="s">
        <v>8836</v>
      </c>
      <c r="H2287" t="s">
        <v>5074</v>
      </c>
    </row>
    <row r="2288" spans="1:8" x14ac:dyDescent="0.3">
      <c r="A2288" t="s">
        <v>1611</v>
      </c>
      <c r="B2288" s="1">
        <v>1</v>
      </c>
      <c r="C2288" s="5" t="str">
        <f t="shared" si="37"/>
        <v>S Suriya</v>
      </c>
      <c r="F2288" t="s">
        <v>7560</v>
      </c>
      <c r="G2288" t="s">
        <v>10080</v>
      </c>
      <c r="H2288" t="s">
        <v>7559</v>
      </c>
    </row>
    <row r="2289" spans="1:8" x14ac:dyDescent="0.3">
      <c r="A2289" t="s">
        <v>2528</v>
      </c>
      <c r="B2289" s="1">
        <v>1</v>
      </c>
      <c r="C2289" s="5" t="str">
        <f t="shared" si="37"/>
        <v>S Swaminathan</v>
      </c>
      <c r="F2289" t="s">
        <v>5434</v>
      </c>
      <c r="G2289" t="s">
        <v>9016</v>
      </c>
      <c r="H2289" t="s">
        <v>5433</v>
      </c>
    </row>
    <row r="2290" spans="1:8" x14ac:dyDescent="0.3">
      <c r="A2290" t="s">
        <v>2608</v>
      </c>
      <c r="B2290" s="1">
        <v>1</v>
      </c>
      <c r="C2290" s="5" t="str">
        <f t="shared" si="37"/>
        <v>S V Subramanian</v>
      </c>
      <c r="F2290" t="s">
        <v>5237</v>
      </c>
      <c r="G2290" t="s">
        <v>8917</v>
      </c>
      <c r="H2290" t="s">
        <v>5236</v>
      </c>
    </row>
    <row r="2291" spans="1:8" x14ac:dyDescent="0.3">
      <c r="A2291" t="s">
        <v>1614</v>
      </c>
      <c r="B2291" s="1">
        <v>1</v>
      </c>
      <c r="C2291" s="5" t="str">
        <f t="shared" si="37"/>
        <v>Saba Naqvi</v>
      </c>
      <c r="F2291" t="s">
        <v>4805</v>
      </c>
      <c r="G2291" t="s">
        <v>8701</v>
      </c>
      <c r="H2291" t="s">
        <v>4804</v>
      </c>
    </row>
    <row r="2292" spans="1:8" x14ac:dyDescent="0.3">
      <c r="A2292" t="s">
        <v>1615</v>
      </c>
      <c r="B2292" s="1">
        <v>1</v>
      </c>
      <c r="C2292" s="5" t="str">
        <f t="shared" si="37"/>
        <v>Sachchidanand Shukla</v>
      </c>
      <c r="F2292" t="s">
        <v>7332</v>
      </c>
      <c r="G2292" t="s">
        <v>9966</v>
      </c>
      <c r="H2292" t="s">
        <v>7331</v>
      </c>
    </row>
    <row r="2293" spans="1:8" x14ac:dyDescent="0.3">
      <c r="A2293" t="s">
        <v>1616</v>
      </c>
      <c r="B2293" s="1">
        <v>1</v>
      </c>
      <c r="C2293" s="5" t="str">
        <f t="shared" si="37"/>
        <v>Sachidanand Joshi</v>
      </c>
      <c r="F2293" t="s">
        <v>6032</v>
      </c>
      <c r="G2293" t="s">
        <v>9315</v>
      </c>
      <c r="H2293" t="s">
        <v>6031</v>
      </c>
    </row>
    <row r="2294" spans="1:8" x14ac:dyDescent="0.3">
      <c r="A2294" t="s">
        <v>1617</v>
      </c>
      <c r="B2294" s="1">
        <v>1</v>
      </c>
      <c r="C2294" s="5" t="str">
        <f t="shared" si="37"/>
        <v>Sachin Chaturvedi</v>
      </c>
      <c r="F2294" t="s">
        <v>5275</v>
      </c>
      <c r="G2294" t="s">
        <v>8936</v>
      </c>
      <c r="H2294" t="s">
        <v>5274</v>
      </c>
    </row>
    <row r="2295" spans="1:8" x14ac:dyDescent="0.3">
      <c r="A2295" t="s">
        <v>1618</v>
      </c>
      <c r="B2295" s="1">
        <v>1</v>
      </c>
      <c r="C2295" s="5" t="str">
        <f t="shared" si="37"/>
        <v>Sachin Dhawan</v>
      </c>
      <c r="F2295" t="s">
        <v>7630</v>
      </c>
      <c r="G2295" t="s">
        <v>10115</v>
      </c>
      <c r="H2295" t="s">
        <v>7629</v>
      </c>
    </row>
    <row r="2296" spans="1:8" x14ac:dyDescent="0.3">
      <c r="A2296" t="s">
        <v>1620</v>
      </c>
      <c r="B2296" s="1">
        <v>1</v>
      </c>
      <c r="C2296" s="5" t="str">
        <f t="shared" si="37"/>
        <v>Sachin Parashar</v>
      </c>
      <c r="F2296" t="s">
        <v>6487</v>
      </c>
      <c r="G2296" t="s">
        <v>9543</v>
      </c>
      <c r="H2296" t="s">
        <v>6486</v>
      </c>
    </row>
    <row r="2297" spans="1:8" x14ac:dyDescent="0.3">
      <c r="A2297" t="s">
        <v>2599</v>
      </c>
      <c r="B2297" s="1">
        <v>1</v>
      </c>
      <c r="C2297" s="5" t="str">
        <f t="shared" si="37"/>
        <v>Sachin Singh Parihar</v>
      </c>
      <c r="F2297" t="s">
        <v>5918</v>
      </c>
      <c r="G2297" t="s">
        <v>9258</v>
      </c>
      <c r="H2297" t="s">
        <v>5917</v>
      </c>
    </row>
    <row r="2298" spans="1:8" x14ac:dyDescent="0.3">
      <c r="A2298" t="s">
        <v>2576</v>
      </c>
      <c r="B2298" s="1">
        <v>1</v>
      </c>
      <c r="C2298" s="5" t="str">
        <f t="shared" si="37"/>
        <v>Sachin Tendulkar</v>
      </c>
      <c r="F2298" t="s">
        <v>5750</v>
      </c>
      <c r="G2298" t="s">
        <v>9174</v>
      </c>
      <c r="H2298" t="s">
        <v>5749</v>
      </c>
    </row>
    <row r="2299" spans="1:8" x14ac:dyDescent="0.3">
      <c r="A2299" t="s">
        <v>2449</v>
      </c>
      <c r="B2299" s="1">
        <v>1</v>
      </c>
      <c r="C2299" s="5" t="str">
        <f t="shared" si="37"/>
        <v>Sadaf Modak</v>
      </c>
      <c r="F2299" t="s">
        <v>4785</v>
      </c>
      <c r="G2299" t="s">
        <v>8691</v>
      </c>
      <c r="H2299" t="s">
        <v>4784</v>
      </c>
    </row>
    <row r="2300" spans="1:8" x14ac:dyDescent="0.3">
      <c r="A2300" t="s">
        <v>1622</v>
      </c>
      <c r="B2300" s="1">
        <v>1</v>
      </c>
      <c r="C2300" s="5" t="str">
        <f t="shared" si="37"/>
        <v>Saeed Naqvii</v>
      </c>
      <c r="F2300" t="s">
        <v>5538</v>
      </c>
      <c r="G2300" t="s">
        <v>9068</v>
      </c>
      <c r="H2300" t="s">
        <v>5537</v>
      </c>
    </row>
    <row r="2301" spans="1:8" x14ac:dyDescent="0.3">
      <c r="A2301" t="s">
        <v>1624</v>
      </c>
      <c r="B2301" s="1">
        <v>1</v>
      </c>
      <c r="C2301" s="5" t="str">
        <f t="shared" si="37"/>
        <v>Sagar Gambhir</v>
      </c>
      <c r="F2301" t="s">
        <v>6445</v>
      </c>
      <c r="G2301" t="s">
        <v>9522</v>
      </c>
      <c r="H2301" t="s">
        <v>6444</v>
      </c>
    </row>
    <row r="2302" spans="1:8" x14ac:dyDescent="0.3">
      <c r="A2302" t="s">
        <v>1625</v>
      </c>
      <c r="B2302" s="1">
        <v>1</v>
      </c>
      <c r="C2302" s="5" t="str">
        <f t="shared" si="37"/>
        <v>Sagar Mekala</v>
      </c>
      <c r="F2302" t="s">
        <v>4683</v>
      </c>
      <c r="G2302" t="s">
        <v>8640</v>
      </c>
      <c r="H2302" t="s">
        <v>4682</v>
      </c>
    </row>
    <row r="2303" spans="1:8" x14ac:dyDescent="0.3">
      <c r="A2303" t="s">
        <v>1628</v>
      </c>
      <c r="B2303" s="1">
        <v>1</v>
      </c>
      <c r="C2303" s="5" t="str">
        <f t="shared" si="37"/>
        <v>Sahil Chopra</v>
      </c>
      <c r="F2303" t="s">
        <v>4939</v>
      </c>
      <c r="G2303" t="s">
        <v>8768</v>
      </c>
      <c r="H2303" t="s">
        <v>4938</v>
      </c>
    </row>
    <row r="2304" spans="1:8" x14ac:dyDescent="0.3">
      <c r="A2304" t="s">
        <v>1629</v>
      </c>
      <c r="B2304" s="1">
        <v>1</v>
      </c>
      <c r="C2304" s="5" t="str">
        <f t="shared" si="37"/>
        <v>Sahil Kanuga</v>
      </c>
      <c r="F2304" t="s">
        <v>5480</v>
      </c>
      <c r="G2304" t="s">
        <v>9039</v>
      </c>
      <c r="H2304" t="s">
        <v>5479</v>
      </c>
    </row>
    <row r="2305" spans="1:8" x14ac:dyDescent="0.3">
      <c r="A2305" t="s">
        <v>2781</v>
      </c>
      <c r="B2305" s="1">
        <v>1</v>
      </c>
      <c r="C2305" s="5" t="str">
        <f t="shared" si="37"/>
        <v>Saibal Ghosh</v>
      </c>
      <c r="F2305" t="s">
        <v>7078</v>
      </c>
      <c r="G2305" t="s">
        <v>9839</v>
      </c>
      <c r="H2305" t="s">
        <v>7077</v>
      </c>
    </row>
    <row r="2306" spans="1:8" x14ac:dyDescent="0.3">
      <c r="A2306" t="s">
        <v>1631</v>
      </c>
      <c r="B2306" s="1">
        <v>1</v>
      </c>
      <c r="C2306" s="5" t="str">
        <f t="shared" si="37"/>
        <v>Saidia Ali</v>
      </c>
      <c r="F2306" t="s">
        <v>7566</v>
      </c>
      <c r="G2306" t="s">
        <v>10083</v>
      </c>
      <c r="H2306" t="s">
        <v>7565</v>
      </c>
    </row>
    <row r="2307" spans="1:8" x14ac:dyDescent="0.3">
      <c r="A2307" t="s">
        <v>2430</v>
      </c>
      <c r="B2307" s="1">
        <v>1</v>
      </c>
      <c r="C2307" s="5" t="str">
        <f t="shared" si="37"/>
        <v>Sajith Pai</v>
      </c>
      <c r="F2307" t="s">
        <v>4651</v>
      </c>
      <c r="G2307" t="s">
        <v>8624</v>
      </c>
      <c r="H2307" t="s">
        <v>4650</v>
      </c>
    </row>
    <row r="2308" spans="1:8" x14ac:dyDescent="0.3">
      <c r="A2308" t="s">
        <v>2674</v>
      </c>
      <c r="B2308" s="1">
        <v>1</v>
      </c>
      <c r="C2308" s="5" t="str">
        <f t="shared" si="37"/>
        <v>Sajjid Z Chinoy</v>
      </c>
      <c r="F2308" t="s">
        <v>6457</v>
      </c>
      <c r="G2308" t="s">
        <v>9528</v>
      </c>
      <c r="H2308" t="s">
        <v>6456</v>
      </c>
    </row>
    <row r="2309" spans="1:8" x14ac:dyDescent="0.3">
      <c r="A2309" t="s">
        <v>1633</v>
      </c>
      <c r="B2309" s="1">
        <v>1</v>
      </c>
      <c r="C2309" s="5" t="str">
        <f t="shared" si="37"/>
        <v>Sajukta Dasgupta</v>
      </c>
      <c r="F2309" t="s">
        <v>5438</v>
      </c>
      <c r="G2309" t="s">
        <v>9018</v>
      </c>
      <c r="H2309" t="s">
        <v>5437</v>
      </c>
    </row>
    <row r="2310" spans="1:8" x14ac:dyDescent="0.3">
      <c r="A2310" t="s">
        <v>1634</v>
      </c>
      <c r="B2310" s="1">
        <v>1</v>
      </c>
      <c r="C2310" s="5" t="str">
        <f t="shared" si="37"/>
        <v>Sakhi Singh</v>
      </c>
      <c r="F2310" t="s">
        <v>7060</v>
      </c>
      <c r="G2310" t="s">
        <v>9830</v>
      </c>
      <c r="H2310" t="s">
        <v>7059</v>
      </c>
    </row>
    <row r="2311" spans="1:8" x14ac:dyDescent="0.3">
      <c r="A2311" t="s">
        <v>2701</v>
      </c>
      <c r="B2311" s="1">
        <v>1</v>
      </c>
      <c r="C2311" s="5" t="str">
        <f t="shared" si="37"/>
        <v>Sakshi Gupta</v>
      </c>
      <c r="F2311" t="s">
        <v>6647</v>
      </c>
      <c r="G2311" t="s">
        <v>9623</v>
      </c>
      <c r="H2311" t="s">
        <v>6646</v>
      </c>
    </row>
    <row r="2312" spans="1:8" x14ac:dyDescent="0.3">
      <c r="A2312" t="s">
        <v>2632</v>
      </c>
      <c r="B2312" s="1">
        <v>1</v>
      </c>
      <c r="C2312" s="5" t="str">
        <f t="shared" si="37"/>
        <v>Sakshi Parihar</v>
      </c>
      <c r="F2312" t="s">
        <v>6152</v>
      </c>
      <c r="G2312" t="s">
        <v>9375</v>
      </c>
      <c r="H2312" t="s">
        <v>6151</v>
      </c>
    </row>
    <row r="2313" spans="1:8" x14ac:dyDescent="0.3">
      <c r="A2313" t="s">
        <v>1636</v>
      </c>
      <c r="B2313" s="1">
        <v>1</v>
      </c>
      <c r="C2313" s="5" t="str">
        <f t="shared" si="37"/>
        <v>Sakti Prasad Srichandan</v>
      </c>
      <c r="F2313" t="s">
        <v>7448</v>
      </c>
      <c r="G2313" t="s">
        <v>10024</v>
      </c>
      <c r="H2313" t="s">
        <v>7447</v>
      </c>
    </row>
    <row r="2314" spans="1:8" x14ac:dyDescent="0.3">
      <c r="A2314" t="s">
        <v>1637</v>
      </c>
      <c r="B2314" s="1">
        <v>1</v>
      </c>
      <c r="C2314" s="5" t="str">
        <f t="shared" si="37"/>
        <v>Saleem Rashid Shah</v>
      </c>
      <c r="F2314" t="s">
        <v>6795</v>
      </c>
      <c r="G2314" t="s">
        <v>9697</v>
      </c>
      <c r="H2314" t="s">
        <v>6794</v>
      </c>
    </row>
    <row r="2315" spans="1:8" x14ac:dyDescent="0.3">
      <c r="A2315" t="s">
        <v>1640</v>
      </c>
      <c r="B2315" s="1">
        <v>1</v>
      </c>
      <c r="C2315" s="5" t="str">
        <f t="shared" si="37"/>
        <v>Salil Misra</v>
      </c>
      <c r="F2315" t="s">
        <v>7464</v>
      </c>
      <c r="G2315" t="s">
        <v>10032</v>
      </c>
      <c r="H2315" t="s">
        <v>7463</v>
      </c>
    </row>
    <row r="2316" spans="1:8" x14ac:dyDescent="0.3">
      <c r="A2316" t="s">
        <v>2707</v>
      </c>
      <c r="B2316" s="1">
        <v>1</v>
      </c>
      <c r="C2316" s="5" t="str">
        <f t="shared" si="37"/>
        <v>Salman Anees Soz</v>
      </c>
      <c r="F2316" t="s">
        <v>6693</v>
      </c>
      <c r="G2316" t="s">
        <v>9646</v>
      </c>
      <c r="H2316" t="s">
        <v>6692</v>
      </c>
    </row>
    <row r="2317" spans="1:8" x14ac:dyDescent="0.3">
      <c r="A2317" t="s">
        <v>1641</v>
      </c>
      <c r="B2317" s="1">
        <v>1</v>
      </c>
      <c r="C2317" s="5" t="str">
        <f t="shared" si="37"/>
        <v>Salman Khurshid</v>
      </c>
      <c r="F2317" t="s">
        <v>6539</v>
      </c>
      <c r="G2317" t="s">
        <v>9569</v>
      </c>
      <c r="H2317" t="s">
        <v>6538</v>
      </c>
    </row>
    <row r="2318" spans="1:8" x14ac:dyDescent="0.3">
      <c r="A2318" t="s">
        <v>2668</v>
      </c>
      <c r="B2318" s="1">
        <v>1</v>
      </c>
      <c r="C2318" s="5" t="str">
        <f t="shared" si="37"/>
        <v>Saloni Sachdeva Michael</v>
      </c>
      <c r="F2318" t="s">
        <v>6399</v>
      </c>
      <c r="G2318" t="s">
        <v>9499</v>
      </c>
      <c r="H2318" t="s">
        <v>6398</v>
      </c>
    </row>
    <row r="2319" spans="1:8" x14ac:dyDescent="0.3">
      <c r="A2319" t="s">
        <v>1643</v>
      </c>
      <c r="B2319" s="1">
        <v>1</v>
      </c>
      <c r="C2319" s="5" t="str">
        <f t="shared" si="37"/>
        <v>Sameena Dalwai</v>
      </c>
      <c r="F2319" t="s">
        <v>7594</v>
      </c>
      <c r="G2319" t="s">
        <v>10097</v>
      </c>
      <c r="H2319" t="s">
        <v>7593</v>
      </c>
    </row>
    <row r="2320" spans="1:8" x14ac:dyDescent="0.3">
      <c r="A2320" t="s">
        <v>1644</v>
      </c>
      <c r="B2320" s="1">
        <v>1</v>
      </c>
      <c r="C2320" s="5" t="str">
        <f t="shared" si="37"/>
        <v>Sameer Pakvasa</v>
      </c>
      <c r="F2320" t="s">
        <v>4813</v>
      </c>
      <c r="G2320" t="s">
        <v>8705</v>
      </c>
      <c r="H2320" t="s">
        <v>4812</v>
      </c>
    </row>
    <row r="2321" spans="1:8" x14ac:dyDescent="0.3">
      <c r="A2321" t="s">
        <v>1645</v>
      </c>
      <c r="B2321" s="1">
        <v>1</v>
      </c>
      <c r="C2321" s="5" t="str">
        <f t="shared" si="37"/>
        <v>Samir Saran</v>
      </c>
      <c r="F2321" t="s">
        <v>5730</v>
      </c>
      <c r="G2321" t="s">
        <v>9164</v>
      </c>
      <c r="H2321" t="s">
        <v>5729</v>
      </c>
    </row>
    <row r="2322" spans="1:8" x14ac:dyDescent="0.3">
      <c r="A2322" t="s">
        <v>2644</v>
      </c>
      <c r="B2322" s="1">
        <v>1</v>
      </c>
      <c r="C2322" s="5" t="str">
        <f t="shared" si="37"/>
        <v>Samiran Chakraborty</v>
      </c>
      <c r="F2322" t="s">
        <v>6233</v>
      </c>
      <c r="G2322" t="s">
        <v>9416</v>
      </c>
      <c r="H2322" t="s">
        <v>6232</v>
      </c>
    </row>
    <row r="2323" spans="1:8" x14ac:dyDescent="0.3">
      <c r="A2323" t="s">
        <v>1646</v>
      </c>
      <c r="B2323" s="1">
        <v>1</v>
      </c>
      <c r="C2323" s="5" t="str">
        <f t="shared" si="37"/>
        <v>Samiran Sengupta</v>
      </c>
      <c r="F2323" t="s">
        <v>6475</v>
      </c>
      <c r="G2323" t="s">
        <v>9537</v>
      </c>
      <c r="H2323" t="s">
        <v>6474</v>
      </c>
    </row>
    <row r="2324" spans="1:8" x14ac:dyDescent="0.3">
      <c r="A2324" t="s">
        <v>2508</v>
      </c>
      <c r="B2324" s="1">
        <v>1</v>
      </c>
      <c r="C2324" s="5" t="str">
        <f t="shared" si="37"/>
        <v>Sana Hashmi</v>
      </c>
      <c r="F2324" t="s">
        <v>5297</v>
      </c>
      <c r="G2324" t="s">
        <v>8947</v>
      </c>
      <c r="H2324" t="s">
        <v>5296</v>
      </c>
    </row>
    <row r="2325" spans="1:8" x14ac:dyDescent="0.3">
      <c r="A2325" t="s">
        <v>1654</v>
      </c>
      <c r="B2325" s="1">
        <v>1</v>
      </c>
      <c r="C2325" s="5" t="str">
        <f t="shared" si="37"/>
        <v>Sandeep Mishra</v>
      </c>
      <c r="F2325" t="s">
        <v>7372</v>
      </c>
      <c r="G2325" t="s">
        <v>9986</v>
      </c>
      <c r="H2325" t="s">
        <v>7371</v>
      </c>
    </row>
    <row r="2326" spans="1:8" x14ac:dyDescent="0.3">
      <c r="A2326" t="s">
        <v>1657</v>
      </c>
      <c r="B2326" s="1">
        <v>1</v>
      </c>
      <c r="C2326" s="5" t="str">
        <f t="shared" si="37"/>
        <v>Sandhya Devanathan</v>
      </c>
      <c r="F2326" t="s">
        <v>6625</v>
      </c>
      <c r="G2326" t="s">
        <v>9612</v>
      </c>
      <c r="H2326" t="s">
        <v>6624</v>
      </c>
    </row>
    <row r="2327" spans="1:8" x14ac:dyDescent="0.3">
      <c r="A2327" t="s">
        <v>1660</v>
      </c>
      <c r="B2327" s="1">
        <v>1</v>
      </c>
      <c r="C2327" s="5" t="str">
        <f t="shared" si="37"/>
        <v>Sandip Chakrabarti</v>
      </c>
      <c r="F2327" t="s">
        <v>7258</v>
      </c>
      <c r="G2327" t="s">
        <v>9929</v>
      </c>
      <c r="H2327" t="s">
        <v>7257</v>
      </c>
    </row>
    <row r="2328" spans="1:8" x14ac:dyDescent="0.3">
      <c r="A2328" t="s">
        <v>1664</v>
      </c>
      <c r="B2328" s="1">
        <v>1</v>
      </c>
      <c r="C2328" s="5" t="str">
        <f t="shared" si="37"/>
        <v>Sangeeta Taak</v>
      </c>
      <c r="F2328" t="s">
        <v>7262</v>
      </c>
      <c r="G2328" t="s">
        <v>9931</v>
      </c>
      <c r="H2328" t="s">
        <v>7261</v>
      </c>
    </row>
    <row r="2329" spans="1:8" x14ac:dyDescent="0.3">
      <c r="A2329" t="s">
        <v>1665</v>
      </c>
      <c r="B2329" s="1">
        <v>1</v>
      </c>
      <c r="C2329" s="5" t="str">
        <f t="shared" ref="C2329:C2392" si="38">HYPERLINK("http://www.google.com/search?q="&amp;A2329&amp; " Editorial and Areas of Interest",A2329)</f>
        <v>Sangeetha Kandavel</v>
      </c>
      <c r="F2329" t="s">
        <v>7358</v>
      </c>
      <c r="G2329" t="s">
        <v>9979</v>
      </c>
      <c r="H2329" t="s">
        <v>7357</v>
      </c>
    </row>
    <row r="2330" spans="1:8" x14ac:dyDescent="0.3">
      <c r="A2330" t="s">
        <v>1666</v>
      </c>
      <c r="B2330" s="1">
        <v>1</v>
      </c>
      <c r="C2330" s="5" t="str">
        <f t="shared" si="38"/>
        <v>Sangita Reddy</v>
      </c>
      <c r="F2330" t="s">
        <v>4659</v>
      </c>
      <c r="G2330" t="s">
        <v>8628</v>
      </c>
      <c r="H2330" t="s">
        <v>4658</v>
      </c>
    </row>
    <row r="2331" spans="1:8" x14ac:dyDescent="0.3">
      <c r="A2331" t="s">
        <v>1667</v>
      </c>
      <c r="B2331" s="1">
        <v>1</v>
      </c>
      <c r="C2331" s="5" t="str">
        <f t="shared" si="38"/>
        <v>Sangram Mishra</v>
      </c>
      <c r="F2331" t="s">
        <v>5510</v>
      </c>
      <c r="G2331" t="s">
        <v>9054</v>
      </c>
      <c r="H2331" t="s">
        <v>5509</v>
      </c>
    </row>
    <row r="2332" spans="1:8" x14ac:dyDescent="0.3">
      <c r="A2332" t="s">
        <v>1668</v>
      </c>
      <c r="B2332" s="1">
        <v>1</v>
      </c>
      <c r="C2332" s="5" t="str">
        <f t="shared" si="38"/>
        <v>Sanhita Chauria</v>
      </c>
      <c r="F2332" t="s">
        <v>6541</v>
      </c>
      <c r="G2332" t="s">
        <v>9570</v>
      </c>
      <c r="H2332" t="s">
        <v>6540</v>
      </c>
    </row>
    <row r="2333" spans="1:8" x14ac:dyDescent="0.3">
      <c r="A2333" t="s">
        <v>1669</v>
      </c>
      <c r="B2333" s="1">
        <v>1</v>
      </c>
      <c r="C2333" s="5" t="str">
        <f t="shared" si="38"/>
        <v>Sanhita Chauriha</v>
      </c>
      <c r="F2333" t="s">
        <v>6377</v>
      </c>
      <c r="G2333" t="s">
        <v>9488</v>
      </c>
      <c r="H2333" t="s">
        <v>6376</v>
      </c>
    </row>
    <row r="2334" spans="1:8" x14ac:dyDescent="0.3">
      <c r="A2334" t="s">
        <v>1671</v>
      </c>
      <c r="B2334" s="1">
        <v>1</v>
      </c>
      <c r="C2334" s="5" t="str">
        <f t="shared" si="38"/>
        <v>Sanjay K Jain</v>
      </c>
      <c r="F2334" t="s">
        <v>7192</v>
      </c>
      <c r="G2334" t="s">
        <v>9896</v>
      </c>
      <c r="H2334" t="s">
        <v>7191</v>
      </c>
    </row>
    <row r="2335" spans="1:8" x14ac:dyDescent="0.3">
      <c r="A2335" t="s">
        <v>1672</v>
      </c>
      <c r="B2335" s="1">
        <v>1</v>
      </c>
      <c r="C2335" s="5" t="str">
        <f t="shared" si="38"/>
        <v>Sanjay Kapoor</v>
      </c>
      <c r="F2335" t="s">
        <v>7126</v>
      </c>
      <c r="G2335" t="s">
        <v>9863</v>
      </c>
      <c r="H2335" t="s">
        <v>7125</v>
      </c>
    </row>
    <row r="2336" spans="1:8" x14ac:dyDescent="0.3">
      <c r="A2336" t="s">
        <v>2751</v>
      </c>
      <c r="B2336" s="1">
        <v>1</v>
      </c>
      <c r="C2336" s="5" t="str">
        <f t="shared" si="38"/>
        <v>Sanjay Nagral</v>
      </c>
      <c r="F2336" t="s">
        <v>6940</v>
      </c>
      <c r="G2336" t="s">
        <v>9770</v>
      </c>
      <c r="H2336" t="s">
        <v>6939</v>
      </c>
    </row>
    <row r="2337" spans="1:8" x14ac:dyDescent="0.3">
      <c r="A2337" t="s">
        <v>1678</v>
      </c>
      <c r="B2337" s="1">
        <v>1</v>
      </c>
      <c r="C2337" s="5" t="str">
        <f t="shared" si="38"/>
        <v>Sanjeev Chopra</v>
      </c>
      <c r="F2337" t="s">
        <v>5165</v>
      </c>
      <c r="G2337" t="s">
        <v>8881</v>
      </c>
      <c r="H2337" t="s">
        <v>5164</v>
      </c>
    </row>
    <row r="2338" spans="1:8" x14ac:dyDescent="0.3">
      <c r="A2338" t="s">
        <v>1680</v>
      </c>
      <c r="B2338" s="1">
        <v>1</v>
      </c>
      <c r="C2338" s="5" t="str">
        <f t="shared" si="38"/>
        <v>Sanjeev Joshipura</v>
      </c>
      <c r="F2338" t="s">
        <v>6437</v>
      </c>
      <c r="G2338" t="s">
        <v>9518</v>
      </c>
      <c r="H2338" t="s">
        <v>6436</v>
      </c>
    </row>
    <row r="2339" spans="1:8" x14ac:dyDescent="0.3">
      <c r="A2339" t="s">
        <v>2699</v>
      </c>
      <c r="B2339" s="1">
        <v>1</v>
      </c>
      <c r="C2339" s="5" t="str">
        <f t="shared" si="38"/>
        <v>Sanjeev Krishan</v>
      </c>
      <c r="F2339" t="s">
        <v>6641</v>
      </c>
      <c r="G2339" t="s">
        <v>9620</v>
      </c>
      <c r="H2339" t="s">
        <v>6640</v>
      </c>
    </row>
    <row r="2340" spans="1:8" x14ac:dyDescent="0.3">
      <c r="A2340" t="s">
        <v>1681</v>
      </c>
      <c r="B2340" s="1">
        <v>1</v>
      </c>
      <c r="C2340" s="5" t="str">
        <f t="shared" si="38"/>
        <v>Sanjeev Krishnan</v>
      </c>
      <c r="F2340" t="s">
        <v>7170</v>
      </c>
      <c r="G2340" t="s">
        <v>9885</v>
      </c>
      <c r="H2340" t="s">
        <v>7169</v>
      </c>
    </row>
    <row r="2341" spans="1:8" x14ac:dyDescent="0.3">
      <c r="A2341" t="s">
        <v>1682</v>
      </c>
      <c r="B2341" s="1">
        <v>1</v>
      </c>
      <c r="C2341" s="5" t="str">
        <f t="shared" si="38"/>
        <v>Sanjeev Nayyar</v>
      </c>
      <c r="F2341" t="s">
        <v>6531</v>
      </c>
      <c r="G2341" t="s">
        <v>9565</v>
      </c>
      <c r="H2341" t="s">
        <v>6530</v>
      </c>
    </row>
    <row r="2342" spans="1:8" x14ac:dyDescent="0.3">
      <c r="A2342" t="s">
        <v>2525</v>
      </c>
      <c r="B2342" s="1">
        <v>1</v>
      </c>
      <c r="C2342" s="5" t="str">
        <f t="shared" si="38"/>
        <v>Sanjib Baruah</v>
      </c>
      <c r="F2342" t="s">
        <v>5428</v>
      </c>
      <c r="G2342" t="s">
        <v>9013</v>
      </c>
      <c r="H2342" t="s">
        <v>5427</v>
      </c>
    </row>
    <row r="2343" spans="1:8" x14ac:dyDescent="0.3">
      <c r="A2343" t="s">
        <v>1687</v>
      </c>
      <c r="B2343" s="1">
        <v>1</v>
      </c>
      <c r="C2343" s="5" t="str">
        <f t="shared" si="38"/>
        <v>Sanjoy Narayan</v>
      </c>
      <c r="F2343" t="s">
        <v>6417</v>
      </c>
      <c r="G2343" t="s">
        <v>9508</v>
      </c>
      <c r="H2343" t="s">
        <v>6416</v>
      </c>
    </row>
    <row r="2344" spans="1:8" x14ac:dyDescent="0.3">
      <c r="A2344" t="s">
        <v>1691</v>
      </c>
      <c r="B2344" s="1">
        <v>1</v>
      </c>
      <c r="C2344" s="5" t="str">
        <f t="shared" si="38"/>
        <v>Santoah Singh</v>
      </c>
      <c r="F2344" t="s">
        <v>7606</v>
      </c>
      <c r="G2344" t="s">
        <v>10103</v>
      </c>
      <c r="H2344" t="s">
        <v>7605</v>
      </c>
    </row>
    <row r="2345" spans="1:8" x14ac:dyDescent="0.3">
      <c r="A2345" t="s">
        <v>1696</v>
      </c>
      <c r="B2345" s="1">
        <v>1</v>
      </c>
      <c r="C2345" s="5" t="str">
        <f t="shared" si="38"/>
        <v>Santosh Mathew</v>
      </c>
      <c r="F2345" t="s">
        <v>7408</v>
      </c>
      <c r="G2345" t="s">
        <v>10004</v>
      </c>
      <c r="H2345" t="s">
        <v>7407</v>
      </c>
    </row>
    <row r="2346" spans="1:8" x14ac:dyDescent="0.3">
      <c r="A2346" t="s">
        <v>1698</v>
      </c>
      <c r="B2346" s="1">
        <v>1</v>
      </c>
      <c r="C2346" s="5" t="str">
        <f t="shared" si="38"/>
        <v>Santwana Bhattacharya</v>
      </c>
      <c r="F2346" t="s">
        <v>5025</v>
      </c>
      <c r="G2346" t="s">
        <v>8811</v>
      </c>
      <c r="H2346" t="s">
        <v>5024</v>
      </c>
    </row>
    <row r="2347" spans="1:8" x14ac:dyDescent="0.3">
      <c r="A2347" t="s">
        <v>1705</v>
      </c>
      <c r="B2347" s="1">
        <v>1</v>
      </c>
      <c r="C2347" s="5" t="str">
        <f t="shared" si="38"/>
        <v>Sarthak Pradhan</v>
      </c>
      <c r="F2347" t="s">
        <v>5462</v>
      </c>
      <c r="G2347" t="s">
        <v>9030</v>
      </c>
      <c r="H2347" t="s">
        <v>5461</v>
      </c>
    </row>
    <row r="2348" spans="1:8" x14ac:dyDescent="0.3">
      <c r="A2348" t="s">
        <v>1706</v>
      </c>
      <c r="B2348" s="1">
        <v>1</v>
      </c>
      <c r="C2348" s="5" t="str">
        <f t="shared" si="38"/>
        <v>Sarvam Ritam Khare</v>
      </c>
      <c r="F2348" t="s">
        <v>6988</v>
      </c>
      <c r="G2348" t="s">
        <v>9794</v>
      </c>
      <c r="H2348" t="s">
        <v>6987</v>
      </c>
    </row>
    <row r="2349" spans="1:8" x14ac:dyDescent="0.3">
      <c r="A2349" t="s">
        <v>1708</v>
      </c>
      <c r="B2349" s="1">
        <v>1</v>
      </c>
      <c r="C2349" s="5" t="str">
        <f t="shared" si="38"/>
        <v>Sasmit Patra</v>
      </c>
      <c r="F2349" t="s">
        <v>5912</v>
      </c>
      <c r="G2349" t="s">
        <v>9255</v>
      </c>
      <c r="H2349" t="s">
        <v>5911</v>
      </c>
    </row>
    <row r="2350" spans="1:8" x14ac:dyDescent="0.3">
      <c r="A2350" t="s">
        <v>1710</v>
      </c>
      <c r="B2350" s="1">
        <v>1</v>
      </c>
      <c r="C2350" s="5" t="str">
        <f t="shared" si="38"/>
        <v>Sathya Prathipati</v>
      </c>
      <c r="F2350" t="s">
        <v>6343</v>
      </c>
      <c r="G2350" t="s">
        <v>9471</v>
      </c>
      <c r="H2350" t="s">
        <v>6342</v>
      </c>
    </row>
    <row r="2351" spans="1:8" x14ac:dyDescent="0.3">
      <c r="A2351" t="s">
        <v>1715</v>
      </c>
      <c r="B2351" s="1">
        <v>1</v>
      </c>
      <c r="C2351" s="5" t="str">
        <f t="shared" si="38"/>
        <v>Satish Singh</v>
      </c>
      <c r="F2351" t="s">
        <v>5588</v>
      </c>
      <c r="G2351" t="s">
        <v>9093</v>
      </c>
      <c r="H2351" t="s">
        <v>5587</v>
      </c>
    </row>
    <row r="2352" spans="1:8" x14ac:dyDescent="0.3">
      <c r="A2352" t="s">
        <v>2560</v>
      </c>
      <c r="B2352" s="1">
        <v>1</v>
      </c>
      <c r="C2352" s="5" t="str">
        <f t="shared" si="38"/>
        <v>Satya Muley</v>
      </c>
      <c r="F2352" t="s">
        <v>5644</v>
      </c>
      <c r="G2352" t="s">
        <v>9121</v>
      </c>
      <c r="H2352" t="s">
        <v>5643</v>
      </c>
    </row>
    <row r="2353" spans="1:8" x14ac:dyDescent="0.3">
      <c r="A2353" t="s">
        <v>1719</v>
      </c>
      <c r="B2353" s="1">
        <v>1</v>
      </c>
      <c r="C2353" s="5" t="str">
        <f t="shared" si="38"/>
        <v>Satyaki Chakraborty</v>
      </c>
      <c r="F2353" t="s">
        <v>5554</v>
      </c>
      <c r="G2353" t="s">
        <v>9076</v>
      </c>
      <c r="H2353" t="s">
        <v>5553</v>
      </c>
    </row>
    <row r="2354" spans="1:8" x14ac:dyDescent="0.3">
      <c r="A2354" t="s">
        <v>2728</v>
      </c>
      <c r="B2354" s="1">
        <v>1</v>
      </c>
      <c r="C2354" s="5" t="str">
        <f t="shared" si="38"/>
        <v>Satyam Bharti</v>
      </c>
      <c r="F2354" t="s">
        <v>6825</v>
      </c>
      <c r="G2354" t="s">
        <v>9712</v>
      </c>
      <c r="H2354" t="s">
        <v>6824</v>
      </c>
    </row>
    <row r="2355" spans="1:8" x14ac:dyDescent="0.3">
      <c r="A2355" t="s">
        <v>2754</v>
      </c>
      <c r="B2355" s="1">
        <v>1</v>
      </c>
      <c r="C2355" s="5" t="str">
        <f t="shared" si="38"/>
        <v>Satyendra Garg</v>
      </c>
      <c r="F2355" t="s">
        <v>6956</v>
      </c>
      <c r="G2355" t="s">
        <v>9778</v>
      </c>
      <c r="H2355" t="s">
        <v>6955</v>
      </c>
    </row>
    <row r="2356" spans="1:8" x14ac:dyDescent="0.3">
      <c r="A2356" t="s">
        <v>1721</v>
      </c>
      <c r="B2356" s="1">
        <v>1</v>
      </c>
      <c r="C2356" s="5" t="str">
        <f t="shared" si="38"/>
        <v>Saumya Saxena</v>
      </c>
      <c r="F2356" t="s">
        <v>5339</v>
      </c>
      <c r="G2356" t="s">
        <v>8968</v>
      </c>
      <c r="H2356" t="s">
        <v>5338</v>
      </c>
    </row>
    <row r="2357" spans="1:8" x14ac:dyDescent="0.3">
      <c r="A2357" t="s">
        <v>1725</v>
      </c>
      <c r="B2357" s="1">
        <v>1</v>
      </c>
      <c r="C2357" s="5" t="str">
        <f t="shared" si="38"/>
        <v>Saurabh Todi</v>
      </c>
      <c r="F2357" t="s">
        <v>5137</v>
      </c>
      <c r="G2357" t="s">
        <v>8867</v>
      </c>
      <c r="H2357" t="s">
        <v>5136</v>
      </c>
    </row>
    <row r="2358" spans="1:8" x14ac:dyDescent="0.3">
      <c r="A2358" t="s">
        <v>1726</v>
      </c>
      <c r="B2358" s="1">
        <v>1</v>
      </c>
      <c r="C2358" s="5" t="str">
        <f t="shared" si="38"/>
        <v>Saurav Pandey</v>
      </c>
      <c r="F2358" t="s">
        <v>5448</v>
      </c>
      <c r="G2358" t="s">
        <v>9023</v>
      </c>
      <c r="H2358" t="s">
        <v>5447</v>
      </c>
    </row>
    <row r="2359" spans="1:8" x14ac:dyDescent="0.3">
      <c r="A2359" t="s">
        <v>1727</v>
      </c>
      <c r="B2359" s="1">
        <v>1</v>
      </c>
      <c r="C2359" s="5" t="str">
        <f t="shared" si="38"/>
        <v>Savita Jha</v>
      </c>
      <c r="F2359" t="s">
        <v>7392</v>
      </c>
      <c r="G2359" t="s">
        <v>9996</v>
      </c>
      <c r="H2359" t="s">
        <v>7391</v>
      </c>
    </row>
    <row r="2360" spans="1:8" x14ac:dyDescent="0.3">
      <c r="A2360" t="s">
        <v>2529</v>
      </c>
      <c r="B2360" s="1">
        <v>1</v>
      </c>
      <c r="C2360" s="5" t="str">
        <f t="shared" si="38"/>
        <v>Sayantan Bera</v>
      </c>
      <c r="F2360" t="s">
        <v>5444</v>
      </c>
      <c r="G2360" t="s">
        <v>9021</v>
      </c>
      <c r="H2360" t="s">
        <v>5443</v>
      </c>
    </row>
    <row r="2361" spans="1:8" x14ac:dyDescent="0.3">
      <c r="A2361" t="s">
        <v>1728</v>
      </c>
      <c r="B2361" s="1">
        <v>1</v>
      </c>
      <c r="C2361" s="5" t="str">
        <f t="shared" si="38"/>
        <v>Sayantan Datta</v>
      </c>
      <c r="F2361" t="s">
        <v>7610</v>
      </c>
      <c r="G2361" t="s">
        <v>10105</v>
      </c>
      <c r="H2361" t="s">
        <v>7609</v>
      </c>
    </row>
    <row r="2362" spans="1:8" x14ac:dyDescent="0.3">
      <c r="A2362" t="s">
        <v>1731</v>
      </c>
      <c r="B2362" s="1">
        <v>1</v>
      </c>
      <c r="C2362" s="5" t="str">
        <f t="shared" si="38"/>
        <v>Sayeed Ahmed</v>
      </c>
      <c r="F2362" t="s">
        <v>5942</v>
      </c>
      <c r="G2362" t="s">
        <v>9270</v>
      </c>
      <c r="H2362" t="s">
        <v>5941</v>
      </c>
    </row>
    <row r="2363" spans="1:8" x14ac:dyDescent="0.3">
      <c r="A2363" t="s">
        <v>2715</v>
      </c>
      <c r="B2363" s="1">
        <v>1</v>
      </c>
      <c r="C2363" s="5" t="str">
        <f t="shared" si="38"/>
        <v>Secki P Jose</v>
      </c>
      <c r="F2363" t="s">
        <v>6751</v>
      </c>
      <c r="G2363" t="s">
        <v>9675</v>
      </c>
      <c r="H2363" t="s">
        <v>6750</v>
      </c>
    </row>
    <row r="2364" spans="1:8" x14ac:dyDescent="0.3">
      <c r="A2364" t="s">
        <v>1732</v>
      </c>
      <c r="B2364" s="1">
        <v>1</v>
      </c>
      <c r="C2364" s="5" t="str">
        <f t="shared" si="38"/>
        <v>Seela Subba Rao</v>
      </c>
      <c r="F2364" t="s">
        <v>4967</v>
      </c>
      <c r="G2364" t="s">
        <v>8782</v>
      </c>
      <c r="H2364" t="s">
        <v>4966</v>
      </c>
    </row>
    <row r="2365" spans="1:8" x14ac:dyDescent="0.3">
      <c r="A2365" t="s">
        <v>1734</v>
      </c>
      <c r="B2365" s="1">
        <v>1</v>
      </c>
      <c r="C2365" s="5" t="str">
        <f t="shared" si="38"/>
        <v>Selvam Jesiah</v>
      </c>
      <c r="F2365" t="s">
        <v>6293</v>
      </c>
      <c r="G2365" t="s">
        <v>9446</v>
      </c>
      <c r="H2365" t="s">
        <v>6292</v>
      </c>
    </row>
    <row r="2366" spans="1:8" x14ac:dyDescent="0.3">
      <c r="A2366" t="s">
        <v>1735</v>
      </c>
      <c r="B2366" s="1">
        <v>1</v>
      </c>
      <c r="C2366" s="5" t="str">
        <f t="shared" si="38"/>
        <v>Semanta Dahal</v>
      </c>
      <c r="F2366" t="s">
        <v>4781</v>
      </c>
      <c r="G2366" t="s">
        <v>8689</v>
      </c>
      <c r="H2366" t="s">
        <v>4780</v>
      </c>
    </row>
    <row r="2367" spans="1:8" x14ac:dyDescent="0.3">
      <c r="A2367" t="s">
        <v>1736</v>
      </c>
      <c r="B2367" s="1">
        <v>1</v>
      </c>
      <c r="C2367" s="5" t="str">
        <f t="shared" si="38"/>
        <v>Serish Nanisetti</v>
      </c>
      <c r="F2367" t="s">
        <v>5293</v>
      </c>
      <c r="G2367" t="s">
        <v>8945</v>
      </c>
      <c r="H2367" t="s">
        <v>5292</v>
      </c>
    </row>
    <row r="2368" spans="1:8" x14ac:dyDescent="0.3">
      <c r="A2368" t="s">
        <v>1737</v>
      </c>
      <c r="B2368" s="1">
        <v>1</v>
      </c>
      <c r="C2368" s="5" t="str">
        <f t="shared" si="38"/>
        <v>Shaban Mahmood</v>
      </c>
      <c r="F2368" t="s">
        <v>6028</v>
      </c>
      <c r="G2368" t="s">
        <v>9313</v>
      </c>
      <c r="H2368" t="s">
        <v>6027</v>
      </c>
    </row>
    <row r="2369" spans="1:8" x14ac:dyDescent="0.3">
      <c r="A2369" t="s">
        <v>2563</v>
      </c>
      <c r="B2369" s="1">
        <v>1</v>
      </c>
      <c r="C2369" s="5" t="str">
        <f t="shared" si="38"/>
        <v>Shah Rukh Alam</v>
      </c>
      <c r="F2369" t="s">
        <v>5658</v>
      </c>
      <c r="G2369" t="s">
        <v>9128</v>
      </c>
      <c r="H2369" t="s">
        <v>5657</v>
      </c>
    </row>
    <row r="2370" spans="1:8" x14ac:dyDescent="0.3">
      <c r="A2370" t="s">
        <v>1739</v>
      </c>
      <c r="B2370" s="1">
        <v>1</v>
      </c>
      <c r="C2370" s="5" t="str">
        <f t="shared" si="38"/>
        <v>Shahana Chatterji</v>
      </c>
      <c r="F2370" t="s">
        <v>5173</v>
      </c>
      <c r="G2370" t="s">
        <v>8885</v>
      </c>
      <c r="H2370" t="s">
        <v>5172</v>
      </c>
    </row>
    <row r="2371" spans="1:8" x14ac:dyDescent="0.3">
      <c r="A2371" t="s">
        <v>2650</v>
      </c>
      <c r="B2371" s="1">
        <v>1</v>
      </c>
      <c r="C2371" s="5" t="str">
        <f t="shared" si="38"/>
        <v>Shahid Iqbal Choudhary</v>
      </c>
      <c r="F2371" t="s">
        <v>6285</v>
      </c>
      <c r="G2371" t="s">
        <v>9442</v>
      </c>
      <c r="H2371" t="s">
        <v>6284</v>
      </c>
    </row>
    <row r="2372" spans="1:8" x14ac:dyDescent="0.3">
      <c r="A2372" t="s">
        <v>1741</v>
      </c>
      <c r="B2372" s="1">
        <v>1</v>
      </c>
      <c r="C2372" s="5" t="str">
        <f t="shared" si="38"/>
        <v>Shaifalika Panda</v>
      </c>
      <c r="F2372" t="s">
        <v>6507</v>
      </c>
      <c r="G2372" t="s">
        <v>9553</v>
      </c>
      <c r="H2372" t="s">
        <v>6506</v>
      </c>
    </row>
    <row r="2373" spans="1:8" x14ac:dyDescent="0.3">
      <c r="A2373" t="s">
        <v>1743</v>
      </c>
      <c r="B2373" s="1">
        <v>1</v>
      </c>
      <c r="C2373" s="5" t="str">
        <f t="shared" si="38"/>
        <v>Shailaja Chandra</v>
      </c>
      <c r="F2373" t="s">
        <v>7020</v>
      </c>
      <c r="G2373" t="s">
        <v>9810</v>
      </c>
      <c r="H2373" t="s">
        <v>7019</v>
      </c>
    </row>
    <row r="2374" spans="1:8" x14ac:dyDescent="0.3">
      <c r="A2374" t="s">
        <v>2745</v>
      </c>
      <c r="B2374" s="1">
        <v>1</v>
      </c>
      <c r="C2374" s="5" t="str">
        <f t="shared" si="38"/>
        <v>Shailaja Menon</v>
      </c>
      <c r="F2374" t="s">
        <v>5776</v>
      </c>
      <c r="G2374" t="s">
        <v>9187</v>
      </c>
      <c r="H2374" t="s">
        <v>5775</v>
      </c>
    </row>
    <row r="2375" spans="1:8" x14ac:dyDescent="0.3">
      <c r="A2375" t="s">
        <v>1745</v>
      </c>
      <c r="B2375" s="1">
        <v>1</v>
      </c>
      <c r="C2375" s="5" t="str">
        <f t="shared" si="38"/>
        <v>Shailesh Gandhi</v>
      </c>
      <c r="F2375" t="s">
        <v>6189</v>
      </c>
      <c r="G2375" t="s">
        <v>9394</v>
      </c>
      <c r="H2375" t="s">
        <v>6188</v>
      </c>
    </row>
    <row r="2376" spans="1:8" x14ac:dyDescent="0.3">
      <c r="A2376" t="s">
        <v>1747</v>
      </c>
      <c r="B2376" s="1">
        <v>1</v>
      </c>
      <c r="C2376" s="5" t="str">
        <f t="shared" si="38"/>
        <v>Shailesh Krishna</v>
      </c>
      <c r="F2376" t="s">
        <v>7202</v>
      </c>
      <c r="G2376" t="s">
        <v>9901</v>
      </c>
      <c r="H2376" t="s">
        <v>7201</v>
      </c>
    </row>
    <row r="2377" spans="1:8" x14ac:dyDescent="0.3">
      <c r="A2377" t="s">
        <v>1748</v>
      </c>
      <c r="B2377" s="1">
        <v>1</v>
      </c>
      <c r="C2377" s="5" t="str">
        <f t="shared" si="38"/>
        <v>Shailesh Prithani</v>
      </c>
      <c r="F2377" t="s">
        <v>5882</v>
      </c>
      <c r="G2377" t="s">
        <v>9240</v>
      </c>
      <c r="H2377" t="s">
        <v>5881</v>
      </c>
    </row>
    <row r="2378" spans="1:8" x14ac:dyDescent="0.3">
      <c r="A2378" t="s">
        <v>1749</v>
      </c>
      <c r="B2378" s="1">
        <v>1</v>
      </c>
      <c r="C2378" s="5" t="str">
        <f t="shared" si="38"/>
        <v>Shaji Mathew</v>
      </c>
      <c r="F2378" t="s">
        <v>5321</v>
      </c>
      <c r="G2378" t="s">
        <v>8959</v>
      </c>
      <c r="H2378" t="s">
        <v>5320</v>
      </c>
    </row>
    <row r="2379" spans="1:8" x14ac:dyDescent="0.3">
      <c r="A2379" t="s">
        <v>1751</v>
      </c>
      <c r="B2379" s="1">
        <v>1</v>
      </c>
      <c r="C2379" s="5" t="str">
        <f t="shared" si="38"/>
        <v>Shakoor Rather</v>
      </c>
      <c r="F2379" t="s">
        <v>6297</v>
      </c>
      <c r="G2379" t="s">
        <v>9448</v>
      </c>
      <c r="H2379" t="s">
        <v>6296</v>
      </c>
    </row>
    <row r="2380" spans="1:8" x14ac:dyDescent="0.3">
      <c r="A2380" t="s">
        <v>1752</v>
      </c>
      <c r="B2380" s="1">
        <v>1</v>
      </c>
      <c r="C2380" s="5" t="str">
        <f t="shared" si="38"/>
        <v>Shakthi M Nagappan</v>
      </c>
      <c r="F2380" t="s">
        <v>5584</v>
      </c>
      <c r="G2380" t="s">
        <v>9091</v>
      </c>
      <c r="H2380" t="s">
        <v>5583</v>
      </c>
    </row>
    <row r="2381" spans="1:8" x14ac:dyDescent="0.3">
      <c r="A2381" t="s">
        <v>1753</v>
      </c>
      <c r="B2381" s="1">
        <v>1</v>
      </c>
      <c r="C2381" s="5" t="str">
        <f t="shared" si="38"/>
        <v>Shalini Chawla</v>
      </c>
      <c r="F2381" t="s">
        <v>5197</v>
      </c>
      <c r="G2381" t="s">
        <v>8897</v>
      </c>
      <c r="H2381" t="s">
        <v>5196</v>
      </c>
    </row>
    <row r="2382" spans="1:8" x14ac:dyDescent="0.3">
      <c r="A2382" t="s">
        <v>2500</v>
      </c>
      <c r="B2382" s="1">
        <v>1</v>
      </c>
      <c r="C2382" s="5" t="str">
        <f t="shared" si="38"/>
        <v>Shalini Perumal</v>
      </c>
      <c r="F2382" t="s">
        <v>5239</v>
      </c>
      <c r="G2382" t="s">
        <v>8918</v>
      </c>
      <c r="H2382" t="s">
        <v>5238</v>
      </c>
    </row>
    <row r="2383" spans="1:8" s="6" customFormat="1" x14ac:dyDescent="0.3">
      <c r="A2383" t="s">
        <v>1754</v>
      </c>
      <c r="B2383" s="1">
        <v>1</v>
      </c>
      <c r="C2383" s="5" t="str">
        <f t="shared" si="38"/>
        <v>Shalini Verma</v>
      </c>
      <c r="D2383"/>
      <c r="E2383"/>
      <c r="F2383" t="s">
        <v>6911</v>
      </c>
      <c r="G2383" t="s">
        <v>9755</v>
      </c>
      <c r="H2383" t="s">
        <v>6910</v>
      </c>
    </row>
    <row r="2384" spans="1:8" x14ac:dyDescent="0.3">
      <c r="A2384" t="s">
        <v>1755</v>
      </c>
      <c r="B2384" s="1">
        <v>1</v>
      </c>
      <c r="C2384" s="5" t="str">
        <f t="shared" si="38"/>
        <v>Shambhavi Naik</v>
      </c>
      <c r="F2384" t="s">
        <v>5137</v>
      </c>
      <c r="G2384" t="s">
        <v>8867</v>
      </c>
      <c r="H2384" t="s">
        <v>5136</v>
      </c>
    </row>
    <row r="2385" spans="1:8" x14ac:dyDescent="0.3">
      <c r="A2385" t="s">
        <v>1760</v>
      </c>
      <c r="B2385" s="1">
        <v>1</v>
      </c>
      <c r="C2385" s="5" t="str">
        <f t="shared" si="38"/>
        <v>Shang-Jin Wei</v>
      </c>
      <c r="F2385" t="s">
        <v>7294</v>
      </c>
      <c r="G2385" t="s">
        <v>9947</v>
      </c>
      <c r="H2385" t="s">
        <v>7293</v>
      </c>
    </row>
    <row r="2386" spans="1:8" x14ac:dyDescent="0.3">
      <c r="A2386" t="s">
        <v>1766</v>
      </c>
      <c r="B2386" s="1">
        <v>1</v>
      </c>
      <c r="C2386" s="5" t="str">
        <f t="shared" si="38"/>
        <v>Shantanu Srivastava</v>
      </c>
      <c r="F2386" t="s">
        <v>5484</v>
      </c>
      <c r="G2386" t="s">
        <v>9041</v>
      </c>
      <c r="H2386" t="s">
        <v>5483</v>
      </c>
    </row>
    <row r="2387" spans="1:8" x14ac:dyDescent="0.3">
      <c r="A2387" t="s">
        <v>2522</v>
      </c>
      <c r="B2387" s="1">
        <v>1</v>
      </c>
      <c r="C2387" s="5" t="str">
        <f t="shared" si="38"/>
        <v>Sharachchandra Lele</v>
      </c>
      <c r="F2387" t="s">
        <v>5420</v>
      </c>
      <c r="G2387" t="s">
        <v>9009</v>
      </c>
      <c r="H2387" t="s">
        <v>5419</v>
      </c>
    </row>
    <row r="2388" spans="1:8" x14ac:dyDescent="0.3">
      <c r="A2388" t="s">
        <v>1768</v>
      </c>
      <c r="B2388" s="1">
        <v>1</v>
      </c>
      <c r="C2388" s="5" t="str">
        <f t="shared" si="38"/>
        <v>Sharad Satya Chauhan</v>
      </c>
      <c r="F2388" t="s">
        <v>5854</v>
      </c>
      <c r="G2388" t="s">
        <v>9226</v>
      </c>
      <c r="H2388" t="s">
        <v>5853</v>
      </c>
    </row>
    <row r="2389" spans="1:8" x14ac:dyDescent="0.3">
      <c r="A2389" t="s">
        <v>2725</v>
      </c>
      <c r="B2389" s="1">
        <v>1</v>
      </c>
      <c r="C2389" s="5" t="str">
        <f t="shared" si="38"/>
        <v>Sharif Qamar</v>
      </c>
      <c r="F2389" t="s">
        <v>6813</v>
      </c>
      <c r="G2389" t="s">
        <v>9706</v>
      </c>
      <c r="H2389" t="s">
        <v>6812</v>
      </c>
    </row>
    <row r="2390" spans="1:8" x14ac:dyDescent="0.3">
      <c r="A2390" t="s">
        <v>1771</v>
      </c>
      <c r="B2390" s="1">
        <v>1</v>
      </c>
      <c r="C2390" s="5" t="str">
        <f t="shared" si="38"/>
        <v>Shashank Saurav</v>
      </c>
      <c r="F2390" t="s">
        <v>7670</v>
      </c>
      <c r="G2390" t="s">
        <v>10135</v>
      </c>
      <c r="H2390" t="s">
        <v>7669</v>
      </c>
    </row>
    <row r="2391" spans="1:8" x14ac:dyDescent="0.3">
      <c r="A2391" t="s">
        <v>1772</v>
      </c>
      <c r="B2391" s="1">
        <v>1</v>
      </c>
      <c r="C2391" s="5" t="str">
        <f t="shared" si="38"/>
        <v>Shashank Shah</v>
      </c>
      <c r="F2391" t="s">
        <v>4665</v>
      </c>
      <c r="G2391" t="s">
        <v>8631</v>
      </c>
      <c r="H2391" t="s">
        <v>4664</v>
      </c>
    </row>
    <row r="2392" spans="1:8" x14ac:dyDescent="0.3">
      <c r="A2392" t="s">
        <v>2864</v>
      </c>
      <c r="B2392" s="1">
        <v>1</v>
      </c>
      <c r="C2392" s="5" t="str">
        <f t="shared" si="38"/>
        <v>Shashi Shekhar Vempati</v>
      </c>
      <c r="F2392" t="s">
        <v>7584</v>
      </c>
      <c r="G2392" t="s">
        <v>10092</v>
      </c>
      <c r="H2392" t="s">
        <v>7583</v>
      </c>
    </row>
    <row r="2393" spans="1:8" x14ac:dyDescent="0.3">
      <c r="A2393" t="s">
        <v>1775</v>
      </c>
      <c r="B2393" s="1">
        <v>1</v>
      </c>
      <c r="C2393" s="5" t="str">
        <f t="shared" ref="C2393:C2456" si="39">HYPERLINK("http://www.google.com/search?q="&amp;A2393&amp; " Editorial and Areas of Interest",A2393)</f>
        <v>Shashidhar Nanjundaiah</v>
      </c>
      <c r="F2393" t="s">
        <v>5602</v>
      </c>
      <c r="G2393" t="s">
        <v>9100</v>
      </c>
      <c r="H2393" t="s">
        <v>5601</v>
      </c>
    </row>
    <row r="2394" spans="1:8" x14ac:dyDescent="0.3">
      <c r="A2394" t="s">
        <v>1776</v>
      </c>
      <c r="B2394" s="1">
        <v>1</v>
      </c>
      <c r="C2394" s="5" t="str">
        <f t="shared" si="39"/>
        <v>Shashwat Bhaskar</v>
      </c>
      <c r="F2394" t="s">
        <v>5498</v>
      </c>
      <c r="G2394" t="s">
        <v>9048</v>
      </c>
      <c r="H2394" t="s">
        <v>5497</v>
      </c>
    </row>
    <row r="2395" spans="1:8" x14ac:dyDescent="0.3">
      <c r="A2395" t="s">
        <v>1777</v>
      </c>
      <c r="B2395" s="1">
        <v>1</v>
      </c>
      <c r="C2395" s="5" t="str">
        <f t="shared" si="39"/>
        <v>Shazia Nigar</v>
      </c>
      <c r="F2395" t="s">
        <v>5806</v>
      </c>
      <c r="G2395" t="s">
        <v>9202</v>
      </c>
      <c r="H2395" t="s">
        <v>5805</v>
      </c>
    </row>
    <row r="2396" spans="1:8" x14ac:dyDescent="0.3">
      <c r="A2396" t="s">
        <v>1778</v>
      </c>
      <c r="B2396" s="1">
        <v>1</v>
      </c>
      <c r="C2396" s="5" t="str">
        <f t="shared" si="39"/>
        <v>Sheetal Verma</v>
      </c>
      <c r="F2396" t="s">
        <v>7166</v>
      </c>
      <c r="G2396" t="s">
        <v>9883</v>
      </c>
      <c r="H2396" t="s">
        <v>7165</v>
      </c>
    </row>
    <row r="2397" spans="1:8" x14ac:dyDescent="0.3">
      <c r="A2397" t="s">
        <v>2856</v>
      </c>
      <c r="B2397" s="1">
        <v>1</v>
      </c>
      <c r="C2397" s="5" t="str">
        <f t="shared" si="39"/>
        <v>Shehnaz Ahmed</v>
      </c>
      <c r="F2397" t="s">
        <v>7526</v>
      </c>
      <c r="G2397" t="s">
        <v>10063</v>
      </c>
      <c r="H2397" t="s">
        <v>7525</v>
      </c>
    </row>
    <row r="2398" spans="1:8" x14ac:dyDescent="0.3">
      <c r="A2398" t="s">
        <v>1780</v>
      </c>
      <c r="B2398" s="1">
        <v>1</v>
      </c>
      <c r="C2398" s="5" t="str">
        <f t="shared" si="39"/>
        <v>Shekhar Bhandari</v>
      </c>
      <c r="F2398" t="s">
        <v>7562</v>
      </c>
      <c r="G2398" t="s">
        <v>10081</v>
      </c>
      <c r="H2398" t="s">
        <v>7561</v>
      </c>
    </row>
    <row r="2399" spans="1:8" x14ac:dyDescent="0.3">
      <c r="A2399" t="s">
        <v>1782</v>
      </c>
      <c r="B2399" s="1">
        <v>1</v>
      </c>
      <c r="C2399" s="5" t="str">
        <f t="shared" si="39"/>
        <v>Shekhar Mande</v>
      </c>
      <c r="F2399" t="s">
        <v>5233</v>
      </c>
      <c r="G2399" t="s">
        <v>8915</v>
      </c>
      <c r="H2399" t="s">
        <v>5232</v>
      </c>
    </row>
    <row r="2400" spans="1:8" x14ac:dyDescent="0.3">
      <c r="A2400" t="s">
        <v>1783</v>
      </c>
      <c r="B2400" s="1">
        <v>1</v>
      </c>
      <c r="C2400" s="5" t="str">
        <f t="shared" si="39"/>
        <v>Shekhar Singh</v>
      </c>
      <c r="F2400" t="s">
        <v>5562</v>
      </c>
      <c r="G2400" t="s">
        <v>9080</v>
      </c>
      <c r="H2400" t="s">
        <v>5561</v>
      </c>
    </row>
    <row r="2401" spans="1:8" x14ac:dyDescent="0.3">
      <c r="A2401" t="s">
        <v>1785</v>
      </c>
      <c r="B2401" s="1">
        <v>1</v>
      </c>
      <c r="C2401" s="5" t="str">
        <f t="shared" si="39"/>
        <v>Shikha Mukerjee</v>
      </c>
      <c r="F2401" t="s">
        <v>5362</v>
      </c>
      <c r="G2401" t="s">
        <v>8980</v>
      </c>
      <c r="H2401" t="s">
        <v>5361</v>
      </c>
    </row>
    <row r="2402" spans="1:8" x14ac:dyDescent="0.3">
      <c r="A2402" t="s">
        <v>1786</v>
      </c>
      <c r="B2402" s="1">
        <v>1</v>
      </c>
      <c r="C2402" s="5" t="str">
        <f t="shared" si="39"/>
        <v>Shikha Mukherjee</v>
      </c>
      <c r="F2402" t="s">
        <v>5662</v>
      </c>
      <c r="G2402" t="s">
        <v>9130</v>
      </c>
      <c r="H2402" t="s">
        <v>5661</v>
      </c>
    </row>
    <row r="2403" spans="1:8" x14ac:dyDescent="0.3">
      <c r="A2403" t="s">
        <v>1788</v>
      </c>
      <c r="B2403" s="1">
        <v>1</v>
      </c>
      <c r="C2403" s="5" t="str">
        <f t="shared" si="39"/>
        <v>Shiney Chakraborty</v>
      </c>
      <c r="F2403" t="s">
        <v>5406</v>
      </c>
      <c r="G2403" t="s">
        <v>9002</v>
      </c>
      <c r="H2403" t="s">
        <v>5405</v>
      </c>
    </row>
    <row r="2404" spans="1:8" x14ac:dyDescent="0.3">
      <c r="A2404" t="s">
        <v>1790</v>
      </c>
      <c r="B2404" s="1">
        <v>1</v>
      </c>
      <c r="C2404" s="5" t="str">
        <f t="shared" si="39"/>
        <v>Shishir Sharma</v>
      </c>
      <c r="F2404" t="s">
        <v>5928</v>
      </c>
      <c r="G2404" t="s">
        <v>9263</v>
      </c>
      <c r="H2404" t="s">
        <v>5927</v>
      </c>
    </row>
    <row r="2405" spans="1:8" x14ac:dyDescent="0.3">
      <c r="A2405" t="s">
        <v>1791</v>
      </c>
      <c r="B2405" s="1">
        <v>1</v>
      </c>
      <c r="C2405" s="5" t="str">
        <f t="shared" si="39"/>
        <v>Shiv Sahay Singh</v>
      </c>
      <c r="F2405" t="s">
        <v>5011</v>
      </c>
      <c r="G2405" t="s">
        <v>8804</v>
      </c>
      <c r="H2405" t="s">
        <v>5010</v>
      </c>
    </row>
    <row r="2406" spans="1:8" x14ac:dyDescent="0.3">
      <c r="A2406" t="s">
        <v>1794</v>
      </c>
      <c r="B2406" s="1">
        <v>1</v>
      </c>
      <c r="C2406" s="5" t="str">
        <f t="shared" si="39"/>
        <v>Shivam Shekhawat</v>
      </c>
      <c r="F2406" t="s">
        <v>7742</v>
      </c>
      <c r="G2406" t="s">
        <v>10171</v>
      </c>
      <c r="H2406" t="s">
        <v>7741</v>
      </c>
    </row>
    <row r="2407" spans="1:8" x14ac:dyDescent="0.3">
      <c r="A2407" t="s">
        <v>2824</v>
      </c>
      <c r="B2407" s="1">
        <v>1</v>
      </c>
      <c r="C2407" s="5" t="str">
        <f t="shared" si="39"/>
        <v>Shivani Pandey</v>
      </c>
      <c r="F2407" t="s">
        <v>7334</v>
      </c>
      <c r="G2407" t="s">
        <v>9967</v>
      </c>
      <c r="H2407" t="s">
        <v>7333</v>
      </c>
    </row>
    <row r="2408" spans="1:8" x14ac:dyDescent="0.3">
      <c r="A2408" t="s">
        <v>1796</v>
      </c>
      <c r="B2408" s="1">
        <v>1</v>
      </c>
      <c r="C2408" s="5" t="str">
        <f t="shared" si="39"/>
        <v>Shivani Sharma</v>
      </c>
      <c r="F2408" t="s">
        <v>6086</v>
      </c>
      <c r="G2408" t="s">
        <v>9342</v>
      </c>
      <c r="H2408" t="s">
        <v>6085</v>
      </c>
    </row>
    <row r="2409" spans="1:8" x14ac:dyDescent="0.3">
      <c r="A2409" t="s">
        <v>1797</v>
      </c>
      <c r="B2409" s="1">
        <v>1</v>
      </c>
      <c r="C2409" s="5" t="str">
        <f t="shared" si="39"/>
        <v>Shivani Vij</v>
      </c>
      <c r="F2409" t="s">
        <v>6859</v>
      </c>
      <c r="G2409" t="s">
        <v>9729</v>
      </c>
      <c r="H2409" t="s">
        <v>6858</v>
      </c>
    </row>
    <row r="2410" spans="1:8" x14ac:dyDescent="0.3">
      <c r="A2410" t="s">
        <v>1798</v>
      </c>
      <c r="B2410" s="1">
        <v>1</v>
      </c>
      <c r="C2410" s="5" t="str">
        <f t="shared" si="39"/>
        <v>Shivraj Singh Chouhan</v>
      </c>
      <c r="F2410" t="s">
        <v>4885</v>
      </c>
      <c r="G2410" t="s">
        <v>8741</v>
      </c>
      <c r="H2410" t="s">
        <v>4884</v>
      </c>
    </row>
    <row r="2411" spans="1:8" x14ac:dyDescent="0.3">
      <c r="A2411" t="s">
        <v>1799</v>
      </c>
      <c r="B2411" s="1">
        <v>1</v>
      </c>
      <c r="C2411" s="5" t="str">
        <f t="shared" si="39"/>
        <v>Shobana Subramanian</v>
      </c>
      <c r="F2411" t="s">
        <v>5536</v>
      </c>
      <c r="G2411" t="s">
        <v>9067</v>
      </c>
      <c r="H2411" t="s">
        <v>5535</v>
      </c>
    </row>
    <row r="2412" spans="1:8" x14ac:dyDescent="0.3">
      <c r="A2412" t="s">
        <v>1800</v>
      </c>
      <c r="B2412" s="1">
        <v>1</v>
      </c>
      <c r="C2412" s="5" t="str">
        <f t="shared" si="39"/>
        <v>Shobha Shukla</v>
      </c>
      <c r="F2412" t="s">
        <v>4593</v>
      </c>
      <c r="G2412" t="s">
        <v>8595</v>
      </c>
      <c r="H2412" t="s">
        <v>4592</v>
      </c>
    </row>
    <row r="2413" spans="1:8" x14ac:dyDescent="0.3">
      <c r="A2413" t="s">
        <v>2752</v>
      </c>
      <c r="B2413" s="1">
        <v>1</v>
      </c>
      <c r="C2413" s="5" t="str">
        <f t="shared" si="39"/>
        <v>Shobhana Subramanian</v>
      </c>
      <c r="F2413" t="s">
        <v>6944</v>
      </c>
      <c r="G2413" t="s">
        <v>9772</v>
      </c>
      <c r="H2413" t="s">
        <v>6943</v>
      </c>
    </row>
    <row r="2414" spans="1:8" x14ac:dyDescent="0.3">
      <c r="A2414" t="s">
        <v>1802</v>
      </c>
      <c r="B2414" s="1">
        <v>1</v>
      </c>
      <c r="C2414" s="5" t="str">
        <f t="shared" si="39"/>
        <v>Shobhit Mahajan</v>
      </c>
      <c r="F2414" t="s">
        <v>7038</v>
      </c>
      <c r="G2414" t="s">
        <v>9819</v>
      </c>
      <c r="H2414" t="s">
        <v>7037</v>
      </c>
    </row>
    <row r="2415" spans="1:8" x14ac:dyDescent="0.3">
      <c r="A2415" t="s">
        <v>2437</v>
      </c>
      <c r="B2415" s="1">
        <v>1</v>
      </c>
      <c r="C2415" s="5" t="str">
        <f t="shared" si="39"/>
        <v>Shobhit Mathur</v>
      </c>
      <c r="F2415" t="s">
        <v>4711</v>
      </c>
      <c r="G2415" t="s">
        <v>8654</v>
      </c>
      <c r="H2415" t="s">
        <v>4710</v>
      </c>
    </row>
    <row r="2416" spans="1:8" x14ac:dyDescent="0.3">
      <c r="A2416" t="s">
        <v>1803</v>
      </c>
      <c r="B2416" s="1">
        <v>1</v>
      </c>
      <c r="C2416" s="5" t="str">
        <f t="shared" si="39"/>
        <v>Shobit Mathur</v>
      </c>
      <c r="F2416" t="s">
        <v>7136</v>
      </c>
      <c r="G2416" t="s">
        <v>9868</v>
      </c>
      <c r="H2416" t="s">
        <v>7135</v>
      </c>
    </row>
    <row r="2417" spans="1:8" x14ac:dyDescent="0.3">
      <c r="A2417" t="s">
        <v>1804</v>
      </c>
      <c r="B2417" s="1">
        <v>1</v>
      </c>
      <c r="C2417" s="5" t="str">
        <f t="shared" si="39"/>
        <v>Shombi Sharp</v>
      </c>
      <c r="F2417" t="s">
        <v>7494</v>
      </c>
      <c r="G2417" t="s">
        <v>10047</v>
      </c>
      <c r="H2417" t="s">
        <v>7493</v>
      </c>
    </row>
    <row r="2418" spans="1:8" x14ac:dyDescent="0.3">
      <c r="A2418" t="s">
        <v>1806</v>
      </c>
      <c r="B2418" s="1">
        <v>1</v>
      </c>
      <c r="C2418" s="5" t="str">
        <f t="shared" si="39"/>
        <v>Shrabonti Bagchi</v>
      </c>
      <c r="F2418" t="s">
        <v>5185</v>
      </c>
      <c r="G2418" t="s">
        <v>8891</v>
      </c>
      <c r="H2418" t="s">
        <v>5184</v>
      </c>
    </row>
    <row r="2419" spans="1:8" x14ac:dyDescent="0.3">
      <c r="A2419" t="s">
        <v>2467</v>
      </c>
      <c r="B2419" s="1">
        <v>1</v>
      </c>
      <c r="C2419" s="5" t="str">
        <f t="shared" si="39"/>
        <v>Shraddha Chaudhary</v>
      </c>
      <c r="F2419" t="s">
        <v>4929</v>
      </c>
      <c r="G2419" t="s">
        <v>8763</v>
      </c>
      <c r="H2419" t="s">
        <v>4928</v>
      </c>
    </row>
    <row r="2420" spans="1:8" x14ac:dyDescent="0.3">
      <c r="A2420" t="s">
        <v>2447</v>
      </c>
      <c r="B2420" s="1">
        <v>1</v>
      </c>
      <c r="C2420" s="5" t="str">
        <f t="shared" si="39"/>
        <v>Shraiya Pant</v>
      </c>
      <c r="F2420" t="s">
        <v>4777</v>
      </c>
      <c r="G2420" t="s">
        <v>8687</v>
      </c>
      <c r="H2420" t="s">
        <v>4776</v>
      </c>
    </row>
    <row r="2421" spans="1:8" x14ac:dyDescent="0.3">
      <c r="A2421" t="s">
        <v>1807</v>
      </c>
      <c r="B2421" s="1">
        <v>1</v>
      </c>
      <c r="C2421" s="5" t="str">
        <f t="shared" si="39"/>
        <v>Shraman Jha</v>
      </c>
      <c r="F2421" t="s">
        <v>4835</v>
      </c>
      <c r="G2421" t="s">
        <v>8716</v>
      </c>
      <c r="H2421" t="s">
        <v>4834</v>
      </c>
    </row>
    <row r="2422" spans="1:8" x14ac:dyDescent="0.3">
      <c r="A2422" t="s">
        <v>1808</v>
      </c>
      <c r="B2422" s="1">
        <v>1</v>
      </c>
      <c r="C2422" s="5" t="str">
        <f t="shared" si="39"/>
        <v>Shrawan Sawhney</v>
      </c>
      <c r="F2422" t="s">
        <v>6251</v>
      </c>
      <c r="G2422" t="s">
        <v>9425</v>
      </c>
      <c r="H2422" t="s">
        <v>6250</v>
      </c>
    </row>
    <row r="2423" spans="1:8" x14ac:dyDescent="0.3">
      <c r="A2423" t="s">
        <v>2732</v>
      </c>
      <c r="B2423" s="1">
        <v>1</v>
      </c>
      <c r="C2423" s="5" t="str">
        <f t="shared" si="39"/>
        <v>Shriram Subramanian</v>
      </c>
      <c r="F2423" t="s">
        <v>6851</v>
      </c>
      <c r="G2423" t="s">
        <v>9725</v>
      </c>
      <c r="H2423" t="s">
        <v>6850</v>
      </c>
    </row>
    <row r="2424" spans="1:8" x14ac:dyDescent="0.3">
      <c r="A2424" t="s">
        <v>2814</v>
      </c>
      <c r="B2424" s="1">
        <v>1</v>
      </c>
      <c r="C2424" s="5" t="str">
        <f t="shared" si="39"/>
        <v>Shriya Anand</v>
      </c>
      <c r="F2424" t="s">
        <v>4985</v>
      </c>
      <c r="G2424" t="s">
        <v>8791</v>
      </c>
      <c r="H2424" t="s">
        <v>4984</v>
      </c>
    </row>
    <row r="2425" spans="1:8" x14ac:dyDescent="0.3">
      <c r="A2425" t="s">
        <v>1812</v>
      </c>
      <c r="B2425" s="1">
        <v>1</v>
      </c>
      <c r="C2425" s="5" t="str">
        <f t="shared" si="39"/>
        <v>Shriya Maini</v>
      </c>
      <c r="F2425" t="s">
        <v>7148</v>
      </c>
      <c r="G2425" t="s">
        <v>9874</v>
      </c>
      <c r="H2425" t="s">
        <v>7147</v>
      </c>
    </row>
    <row r="2426" spans="1:8" x14ac:dyDescent="0.3">
      <c r="A2426" t="s">
        <v>2612</v>
      </c>
      <c r="B2426" s="1">
        <v>1</v>
      </c>
      <c r="C2426" s="5" t="str">
        <f t="shared" si="39"/>
        <v>Shruti Jain</v>
      </c>
      <c r="F2426" t="s">
        <v>6006</v>
      </c>
      <c r="G2426" t="s">
        <v>9302</v>
      </c>
      <c r="H2426" t="s">
        <v>6005</v>
      </c>
    </row>
    <row r="2427" spans="1:8" x14ac:dyDescent="0.3">
      <c r="A2427" t="s">
        <v>1813</v>
      </c>
      <c r="B2427" s="1">
        <v>1</v>
      </c>
      <c r="C2427" s="5" t="str">
        <f t="shared" si="39"/>
        <v>Shruti Narayan</v>
      </c>
      <c r="F2427" t="s">
        <v>7280</v>
      </c>
      <c r="G2427" t="s">
        <v>9940</v>
      </c>
      <c r="H2427" t="s">
        <v>7279</v>
      </c>
    </row>
    <row r="2428" spans="1:8" x14ac:dyDescent="0.3">
      <c r="A2428" t="s">
        <v>2819</v>
      </c>
      <c r="B2428" s="1">
        <v>1</v>
      </c>
      <c r="C2428" s="5" t="str">
        <f t="shared" si="39"/>
        <v>Shshank Saurav</v>
      </c>
      <c r="F2428" t="s">
        <v>7308</v>
      </c>
      <c r="G2428" t="s">
        <v>9954</v>
      </c>
      <c r="H2428" t="s">
        <v>7307</v>
      </c>
    </row>
    <row r="2429" spans="1:8" x14ac:dyDescent="0.3">
      <c r="A2429" t="s">
        <v>1816</v>
      </c>
      <c r="B2429" s="1">
        <v>1</v>
      </c>
      <c r="C2429" s="5" t="str">
        <f t="shared" si="39"/>
        <v>Shubhra Tripathi</v>
      </c>
      <c r="F2429" t="s">
        <v>6333</v>
      </c>
      <c r="G2429" t="s">
        <v>9466</v>
      </c>
      <c r="H2429" t="s">
        <v>6332</v>
      </c>
    </row>
    <row r="2430" spans="1:8" x14ac:dyDescent="0.3">
      <c r="A2430" t="s">
        <v>1817</v>
      </c>
      <c r="B2430" s="1">
        <v>1</v>
      </c>
      <c r="C2430" s="5" t="str">
        <f t="shared" si="39"/>
        <v>Shubhranshu Singh</v>
      </c>
      <c r="F2430" t="s">
        <v>6002</v>
      </c>
      <c r="G2430" t="s">
        <v>9300</v>
      </c>
      <c r="H2430" t="s">
        <v>6001</v>
      </c>
    </row>
    <row r="2431" spans="1:8" x14ac:dyDescent="0.3">
      <c r="A2431" t="s">
        <v>2793</v>
      </c>
      <c r="B2431" s="1">
        <v>1</v>
      </c>
      <c r="C2431" s="5" t="str">
        <f t="shared" si="39"/>
        <v>Shuli Ren</v>
      </c>
      <c r="F2431" t="s">
        <v>7154</v>
      </c>
      <c r="G2431" t="s">
        <v>9877</v>
      </c>
      <c r="H2431" t="s">
        <v>7153</v>
      </c>
    </row>
    <row r="2432" spans="1:8" x14ac:dyDescent="0.3">
      <c r="A2432" t="s">
        <v>1818</v>
      </c>
      <c r="B2432" s="1">
        <v>1</v>
      </c>
      <c r="C2432" s="5" t="str">
        <f t="shared" si="39"/>
        <v>Shunhangi Khapre</v>
      </c>
      <c r="F2432" t="s">
        <v>5836</v>
      </c>
      <c r="G2432" t="s">
        <v>9217</v>
      </c>
      <c r="H2432" t="s">
        <v>5835</v>
      </c>
    </row>
    <row r="2433" spans="1:8" x14ac:dyDescent="0.3">
      <c r="A2433" t="s">
        <v>1819</v>
      </c>
      <c r="B2433" s="1">
        <v>1</v>
      </c>
      <c r="C2433" s="5" t="str">
        <f t="shared" si="39"/>
        <v>Shutapa Patil</v>
      </c>
      <c r="F2433" t="s">
        <v>6443</v>
      </c>
      <c r="G2433" t="s">
        <v>9521</v>
      </c>
      <c r="H2433" t="s">
        <v>6442</v>
      </c>
    </row>
    <row r="2434" spans="1:8" x14ac:dyDescent="0.3">
      <c r="A2434" t="s">
        <v>2762</v>
      </c>
      <c r="B2434" s="1">
        <v>1</v>
      </c>
      <c r="C2434" s="5" t="str">
        <f t="shared" si="39"/>
        <v>Shweta Kumar</v>
      </c>
      <c r="F2434" t="s">
        <v>5794</v>
      </c>
      <c r="G2434" t="s">
        <v>9196</v>
      </c>
      <c r="H2434" t="s">
        <v>5793</v>
      </c>
    </row>
    <row r="2435" spans="1:8" x14ac:dyDescent="0.3">
      <c r="A2435" t="s">
        <v>1821</v>
      </c>
      <c r="B2435" s="1">
        <v>1</v>
      </c>
      <c r="C2435" s="5" t="str">
        <f t="shared" si="39"/>
        <v>Shweta Rawat</v>
      </c>
      <c r="F2435" t="s">
        <v>5856</v>
      </c>
      <c r="G2435" t="s">
        <v>9227</v>
      </c>
      <c r="H2435" t="s">
        <v>5855</v>
      </c>
    </row>
    <row r="2436" spans="1:8" x14ac:dyDescent="0.3">
      <c r="A2436" t="s">
        <v>2694</v>
      </c>
      <c r="B2436" s="1">
        <v>1</v>
      </c>
      <c r="C2436" s="5" t="str">
        <f t="shared" si="39"/>
        <v>Shyam Bishen</v>
      </c>
      <c r="F2436" t="s">
        <v>6609</v>
      </c>
      <c r="G2436" t="s">
        <v>9604</v>
      </c>
      <c r="H2436" t="s">
        <v>6608</v>
      </c>
    </row>
    <row r="2437" spans="1:8" x14ac:dyDescent="0.3">
      <c r="A2437" t="s">
        <v>1822</v>
      </c>
      <c r="B2437" s="1">
        <v>1</v>
      </c>
      <c r="C2437" s="5" t="str">
        <f t="shared" si="39"/>
        <v>Shyam Ponappa</v>
      </c>
      <c r="F2437" t="s">
        <v>5349</v>
      </c>
      <c r="G2437" t="s">
        <v>8973</v>
      </c>
      <c r="H2437" t="s">
        <v>5348</v>
      </c>
    </row>
    <row r="2438" spans="1:8" x14ac:dyDescent="0.3">
      <c r="A2438" t="s">
        <v>2497</v>
      </c>
      <c r="B2438" s="1">
        <v>1</v>
      </c>
      <c r="C2438" s="5" t="str">
        <f t="shared" si="39"/>
        <v>Shyam S Rai</v>
      </c>
      <c r="F2438" t="s">
        <v>5225</v>
      </c>
      <c r="G2438" t="s">
        <v>8911</v>
      </c>
      <c r="H2438" t="s">
        <v>5224</v>
      </c>
    </row>
    <row r="2439" spans="1:8" x14ac:dyDescent="0.3">
      <c r="A2439" t="s">
        <v>1824</v>
      </c>
      <c r="B2439" s="1">
        <v>1</v>
      </c>
      <c r="C2439" s="5" t="str">
        <f t="shared" si="39"/>
        <v>Shyamal Majumdar</v>
      </c>
      <c r="F2439" t="s">
        <v>4663</v>
      </c>
      <c r="G2439" t="s">
        <v>8630</v>
      </c>
      <c r="H2439" t="s">
        <v>4662</v>
      </c>
    </row>
    <row r="2440" spans="1:8" x14ac:dyDescent="0.3">
      <c r="A2440" t="s">
        <v>2637</v>
      </c>
      <c r="B2440" s="1">
        <v>1</v>
      </c>
      <c r="C2440" s="5" t="str">
        <f t="shared" si="39"/>
        <v>Shyel Trehan</v>
      </c>
      <c r="F2440" t="s">
        <v>6191</v>
      </c>
      <c r="G2440" t="s">
        <v>9395</v>
      </c>
      <c r="H2440" t="s">
        <v>6190</v>
      </c>
    </row>
    <row r="2441" spans="1:8" x14ac:dyDescent="0.3">
      <c r="A2441" t="s">
        <v>2438</v>
      </c>
      <c r="B2441" s="1">
        <v>1</v>
      </c>
      <c r="C2441" s="5" t="str">
        <f t="shared" si="39"/>
        <v>Siddharth Shankar</v>
      </c>
      <c r="F2441" t="s">
        <v>4713</v>
      </c>
      <c r="G2441" t="s">
        <v>8655</v>
      </c>
      <c r="H2441" t="s">
        <v>4712</v>
      </c>
    </row>
    <row r="2442" spans="1:8" x14ac:dyDescent="0.3">
      <c r="A2442" t="s">
        <v>1828</v>
      </c>
      <c r="B2442" s="1">
        <v>1</v>
      </c>
      <c r="C2442" s="5" t="str">
        <f t="shared" si="39"/>
        <v>Siddharth Tiwari</v>
      </c>
      <c r="F2442" t="s">
        <v>5994</v>
      </c>
      <c r="G2442" t="s">
        <v>9296</v>
      </c>
      <c r="H2442" t="s">
        <v>5993</v>
      </c>
    </row>
    <row r="2443" spans="1:8" x14ac:dyDescent="0.3">
      <c r="A2443" t="s">
        <v>1829</v>
      </c>
      <c r="B2443" s="1">
        <v>1</v>
      </c>
      <c r="C2443" s="5" t="str">
        <f t="shared" si="39"/>
        <v>Siddhartha Dave</v>
      </c>
      <c r="F2443" t="s">
        <v>7604</v>
      </c>
      <c r="G2443" t="s">
        <v>10102</v>
      </c>
      <c r="H2443" t="s">
        <v>7603</v>
      </c>
    </row>
    <row r="2444" spans="1:8" x14ac:dyDescent="0.3">
      <c r="A2444" t="s">
        <v>2502</v>
      </c>
      <c r="B2444" s="1">
        <v>1</v>
      </c>
      <c r="C2444" s="5" t="str">
        <f t="shared" si="39"/>
        <v>Siddhesh Zadey</v>
      </c>
      <c r="F2444" t="s">
        <v>5259</v>
      </c>
      <c r="G2444" t="s">
        <v>8928</v>
      </c>
      <c r="H2444" t="s">
        <v>5258</v>
      </c>
    </row>
    <row r="2445" spans="1:8" x14ac:dyDescent="0.3">
      <c r="A2445" t="s">
        <v>1831</v>
      </c>
      <c r="B2445" s="1">
        <v>1</v>
      </c>
      <c r="C2445" s="5" t="str">
        <f t="shared" si="39"/>
        <v>Sidharth Deb</v>
      </c>
      <c r="F2445" t="s">
        <v>5177</v>
      </c>
      <c r="G2445" t="s">
        <v>8887</v>
      </c>
      <c r="H2445" t="s">
        <v>5176</v>
      </c>
    </row>
    <row r="2446" spans="1:8" x14ac:dyDescent="0.3">
      <c r="A2446" t="s">
        <v>1833</v>
      </c>
      <c r="B2446" s="1">
        <v>1</v>
      </c>
      <c r="C2446" s="5" t="str">
        <f t="shared" si="39"/>
        <v>Sidharth Mishra</v>
      </c>
      <c r="F2446" t="s">
        <v>6090</v>
      </c>
      <c r="G2446" t="s">
        <v>9344</v>
      </c>
      <c r="H2446" t="s">
        <v>6089</v>
      </c>
    </row>
    <row r="2447" spans="1:8" x14ac:dyDescent="0.3">
      <c r="A2447" t="s">
        <v>1836</v>
      </c>
      <c r="B2447" s="1">
        <v>1</v>
      </c>
      <c r="C2447" s="5" t="str">
        <f t="shared" si="39"/>
        <v>Simon J Smith</v>
      </c>
      <c r="F2447" t="s">
        <v>4865</v>
      </c>
      <c r="G2447" t="s">
        <v>8731</v>
      </c>
      <c r="H2447" t="s">
        <v>4864</v>
      </c>
    </row>
    <row r="2448" spans="1:8" x14ac:dyDescent="0.3">
      <c r="A2448" t="s">
        <v>2543</v>
      </c>
      <c r="B2448" s="1">
        <v>1</v>
      </c>
      <c r="C2448" s="5" t="str">
        <f t="shared" si="39"/>
        <v>Siphamandla Zondi</v>
      </c>
      <c r="F2448" t="s">
        <v>5530</v>
      </c>
      <c r="G2448" t="s">
        <v>9064</v>
      </c>
      <c r="H2448" t="s">
        <v>5529</v>
      </c>
    </row>
    <row r="2449" spans="1:8" x14ac:dyDescent="0.3">
      <c r="A2449" t="s">
        <v>2535</v>
      </c>
      <c r="B2449" s="1">
        <v>1</v>
      </c>
      <c r="C2449" s="5" t="str">
        <f t="shared" si="39"/>
        <v>Siraj Hussain</v>
      </c>
      <c r="F2449" t="s">
        <v>5472</v>
      </c>
      <c r="G2449" t="s">
        <v>9035</v>
      </c>
      <c r="H2449" t="s">
        <v>5471</v>
      </c>
    </row>
    <row r="2450" spans="1:8" x14ac:dyDescent="0.3">
      <c r="A2450" t="s">
        <v>1840</v>
      </c>
      <c r="B2450" s="1">
        <v>1</v>
      </c>
      <c r="C2450" s="5" t="str">
        <f t="shared" si="39"/>
        <v>Sisir Bhandari</v>
      </c>
      <c r="F2450" t="s">
        <v>6283</v>
      </c>
      <c r="G2450" t="s">
        <v>9441</v>
      </c>
      <c r="H2450" t="s">
        <v>6282</v>
      </c>
    </row>
    <row r="2451" spans="1:8" x14ac:dyDescent="0.3">
      <c r="A2451" t="s">
        <v>1842</v>
      </c>
      <c r="B2451" s="1">
        <v>1</v>
      </c>
      <c r="C2451" s="5" t="str">
        <f t="shared" si="39"/>
        <v>Smriti Irani</v>
      </c>
      <c r="F2451" t="s">
        <v>7088</v>
      </c>
      <c r="G2451" t="s">
        <v>9844</v>
      </c>
      <c r="H2451" t="s">
        <v>7087</v>
      </c>
    </row>
    <row r="2452" spans="1:8" x14ac:dyDescent="0.3">
      <c r="A2452" t="s">
        <v>2524</v>
      </c>
      <c r="B2452" s="1">
        <v>1</v>
      </c>
      <c r="C2452" s="5" t="str">
        <f t="shared" si="39"/>
        <v>Smriti Mishra</v>
      </c>
      <c r="F2452" t="s">
        <v>5424</v>
      </c>
      <c r="G2452" t="s">
        <v>9011</v>
      </c>
      <c r="H2452" t="s">
        <v>5423</v>
      </c>
    </row>
    <row r="2453" spans="1:8" x14ac:dyDescent="0.3">
      <c r="A2453" t="s">
        <v>2831</v>
      </c>
      <c r="B2453" s="1">
        <v>1</v>
      </c>
      <c r="C2453" s="5" t="str">
        <f t="shared" si="39"/>
        <v>Smriti Suman</v>
      </c>
      <c r="F2453" t="s">
        <v>7360</v>
      </c>
      <c r="G2453" t="s">
        <v>9980</v>
      </c>
      <c r="H2453" t="s">
        <v>7359</v>
      </c>
    </row>
    <row r="2454" spans="1:8" x14ac:dyDescent="0.3">
      <c r="A2454" t="s">
        <v>1847</v>
      </c>
      <c r="B2454" s="1">
        <v>1</v>
      </c>
      <c r="C2454" s="5" t="str">
        <f t="shared" si="39"/>
        <v>Sneha Bhura</v>
      </c>
      <c r="F2454" t="s">
        <v>6479</v>
      </c>
      <c r="G2454" t="s">
        <v>9539</v>
      </c>
      <c r="H2454" t="s">
        <v>6478</v>
      </c>
    </row>
    <row r="2455" spans="1:8" x14ac:dyDescent="0.3">
      <c r="A2455" t="s">
        <v>1849</v>
      </c>
      <c r="B2455" s="1">
        <v>1</v>
      </c>
      <c r="C2455" s="5" t="str">
        <f t="shared" si="39"/>
        <v>Sneha Khedkar</v>
      </c>
      <c r="F2455" t="s">
        <v>5914</v>
      </c>
      <c r="G2455" t="s">
        <v>9256</v>
      </c>
      <c r="H2455" t="s">
        <v>5913</v>
      </c>
    </row>
    <row r="2456" spans="1:8" x14ac:dyDescent="0.3">
      <c r="A2456" t="s">
        <v>1850</v>
      </c>
      <c r="B2456" s="1">
        <v>1</v>
      </c>
      <c r="C2456" s="5" t="str">
        <f t="shared" si="39"/>
        <v>Sneha Poddar</v>
      </c>
      <c r="F2456" t="s">
        <v>4991</v>
      </c>
      <c r="G2456" t="s">
        <v>8794</v>
      </c>
      <c r="H2456" t="s">
        <v>4990</v>
      </c>
    </row>
    <row r="2457" spans="1:8" x14ac:dyDescent="0.3">
      <c r="A2457" t="s">
        <v>1851</v>
      </c>
      <c r="B2457" s="1">
        <v>1</v>
      </c>
      <c r="C2457" s="5" t="str">
        <f t="shared" ref="C2457:C2520" si="40">HYPERLINK("http://www.google.com/search?q="&amp;A2457&amp; " Editorial and Areas of Interest",A2457)</f>
        <v>Sneha Surendran</v>
      </c>
      <c r="F2457" t="s">
        <v>6383</v>
      </c>
      <c r="G2457" t="s">
        <v>9491</v>
      </c>
      <c r="H2457" t="s">
        <v>6382</v>
      </c>
    </row>
    <row r="2458" spans="1:8" x14ac:dyDescent="0.3">
      <c r="A2458" t="s">
        <v>1853</v>
      </c>
      <c r="B2458" s="1">
        <v>1</v>
      </c>
      <c r="C2458" s="5" t="str">
        <f t="shared" si="40"/>
        <v>Solomon Arokiaraj</v>
      </c>
      <c r="F2458" t="s">
        <v>6663</v>
      </c>
      <c r="G2458" t="s">
        <v>9631</v>
      </c>
      <c r="H2458" t="s">
        <v>6662</v>
      </c>
    </row>
    <row r="2459" spans="1:8" x14ac:dyDescent="0.3">
      <c r="A2459" t="s">
        <v>2488</v>
      </c>
      <c r="B2459" s="1">
        <v>1</v>
      </c>
      <c r="C2459" s="5" t="str">
        <f t="shared" si="40"/>
        <v>Soma Basu</v>
      </c>
      <c r="F2459" t="s">
        <v>5139</v>
      </c>
      <c r="G2459" t="s">
        <v>8868</v>
      </c>
      <c r="H2459" t="s">
        <v>5138</v>
      </c>
    </row>
    <row r="2460" spans="1:8" x14ac:dyDescent="0.3">
      <c r="A2460" t="s">
        <v>1855</v>
      </c>
      <c r="B2460" s="1">
        <v>1</v>
      </c>
      <c r="C2460" s="5" t="str">
        <f t="shared" si="40"/>
        <v>Somanth Mukherjee</v>
      </c>
      <c r="F2460" t="s">
        <v>7666</v>
      </c>
      <c r="G2460" t="s">
        <v>10133</v>
      </c>
      <c r="H2460" t="s">
        <v>7665</v>
      </c>
    </row>
    <row r="2461" spans="1:8" x14ac:dyDescent="0.3">
      <c r="A2461" t="s">
        <v>2553</v>
      </c>
      <c r="B2461" s="1">
        <v>1</v>
      </c>
      <c r="C2461" s="5" t="str">
        <f t="shared" si="40"/>
        <v>Sonajharia Minz</v>
      </c>
      <c r="F2461" t="s">
        <v>5596</v>
      </c>
      <c r="G2461" t="s">
        <v>9097</v>
      </c>
      <c r="H2461" t="s">
        <v>5595</v>
      </c>
    </row>
    <row r="2462" spans="1:8" x14ac:dyDescent="0.3">
      <c r="A2462" t="s">
        <v>2653</v>
      </c>
      <c r="B2462" s="1">
        <v>1</v>
      </c>
      <c r="C2462" s="5" t="str">
        <f t="shared" si="40"/>
        <v>Sonakshi Pandey</v>
      </c>
      <c r="F2462" t="s">
        <v>6299</v>
      </c>
      <c r="G2462" t="s">
        <v>9449</v>
      </c>
      <c r="H2462" t="s">
        <v>6298</v>
      </c>
    </row>
    <row r="2463" spans="1:8" x14ac:dyDescent="0.3">
      <c r="A2463" t="s">
        <v>1863</v>
      </c>
      <c r="B2463" s="1">
        <v>1</v>
      </c>
      <c r="C2463" s="5" t="str">
        <f t="shared" si="40"/>
        <v>Sonali Rastogi</v>
      </c>
      <c r="F2463" t="s">
        <v>7158</v>
      </c>
      <c r="G2463" t="s">
        <v>9879</v>
      </c>
      <c r="H2463" t="s">
        <v>7157</v>
      </c>
    </row>
    <row r="2464" spans="1:8" x14ac:dyDescent="0.3">
      <c r="A2464" t="s">
        <v>1866</v>
      </c>
      <c r="B2464" s="1">
        <v>1</v>
      </c>
      <c r="C2464" s="5" t="str">
        <f t="shared" si="40"/>
        <v>Soujanya Sridharan</v>
      </c>
      <c r="F2464" t="s">
        <v>5806</v>
      </c>
      <c r="G2464" t="s">
        <v>9202</v>
      </c>
      <c r="H2464" t="s">
        <v>5805</v>
      </c>
    </row>
    <row r="2465" spans="1:8" x14ac:dyDescent="0.3">
      <c r="A2465" t="s">
        <v>1868</v>
      </c>
      <c r="B2465" s="1">
        <v>1</v>
      </c>
      <c r="C2465" s="5" t="str">
        <f t="shared" si="40"/>
        <v>Soumya Bhowmick</v>
      </c>
      <c r="F2465" t="s">
        <v>7110</v>
      </c>
      <c r="G2465" t="s">
        <v>9855</v>
      </c>
      <c r="H2465" t="s">
        <v>7109</v>
      </c>
    </row>
    <row r="2466" spans="1:8" x14ac:dyDescent="0.3">
      <c r="A2466" t="s">
        <v>1870</v>
      </c>
      <c r="B2466" s="1">
        <v>1</v>
      </c>
      <c r="C2466" s="5" t="str">
        <f t="shared" si="40"/>
        <v>Soumya Sinha</v>
      </c>
      <c r="F2466" t="s">
        <v>6992</v>
      </c>
      <c r="G2466" t="s">
        <v>9796</v>
      </c>
      <c r="H2466" t="s">
        <v>6991</v>
      </c>
    </row>
    <row r="2467" spans="1:8" x14ac:dyDescent="0.3">
      <c r="A2467" t="s">
        <v>2465</v>
      </c>
      <c r="B2467" s="1">
        <v>1</v>
      </c>
      <c r="C2467" s="5" t="str">
        <f t="shared" si="40"/>
        <v>Soumya Swaminathan</v>
      </c>
      <c r="F2467" t="s">
        <v>4911</v>
      </c>
      <c r="G2467" t="s">
        <v>8754</v>
      </c>
      <c r="H2467" t="s">
        <v>4910</v>
      </c>
    </row>
    <row r="2468" spans="1:8" x14ac:dyDescent="0.3">
      <c r="A2468" t="s">
        <v>1871</v>
      </c>
      <c r="B2468" s="1">
        <v>1</v>
      </c>
      <c r="C2468" s="5" t="str">
        <f t="shared" si="40"/>
        <v>Soumyadeep Biswas</v>
      </c>
      <c r="F2468" t="s">
        <v>6475</v>
      </c>
      <c r="G2468" t="s">
        <v>9537</v>
      </c>
      <c r="H2468" t="s">
        <v>6474</v>
      </c>
    </row>
    <row r="2469" spans="1:8" x14ac:dyDescent="0.3">
      <c r="A2469" t="s">
        <v>1872</v>
      </c>
      <c r="B2469" s="1">
        <v>1</v>
      </c>
      <c r="C2469" s="5" t="str">
        <f t="shared" si="40"/>
        <v>Soumyadip Chattopadhyay</v>
      </c>
      <c r="F2469" t="s">
        <v>5674</v>
      </c>
      <c r="G2469" t="s">
        <v>9136</v>
      </c>
      <c r="H2469" t="s">
        <v>5673</v>
      </c>
    </row>
    <row r="2470" spans="1:8" x14ac:dyDescent="0.3">
      <c r="A2470" t="s">
        <v>1876</v>
      </c>
      <c r="B2470" s="1">
        <v>1</v>
      </c>
      <c r="C2470" s="5" t="str">
        <f t="shared" si="40"/>
        <v>Spenta Wadia</v>
      </c>
      <c r="F2470" t="s">
        <v>5800</v>
      </c>
      <c r="G2470" t="s">
        <v>9199</v>
      </c>
      <c r="H2470" t="s">
        <v>5799</v>
      </c>
    </row>
    <row r="2471" spans="1:8" x14ac:dyDescent="0.3">
      <c r="A2471" t="s">
        <v>2885</v>
      </c>
      <c r="B2471" s="1">
        <v>1</v>
      </c>
      <c r="C2471" s="5" t="str">
        <f t="shared" si="40"/>
        <v>Sreenidhi Srinivasan</v>
      </c>
      <c r="F2471" t="s">
        <v>5920</v>
      </c>
      <c r="G2471" t="s">
        <v>9259</v>
      </c>
      <c r="H2471" t="s">
        <v>5919</v>
      </c>
    </row>
    <row r="2472" spans="1:8" s="6" customFormat="1" x14ac:dyDescent="0.3">
      <c r="A2472" t="s">
        <v>2575</v>
      </c>
      <c r="B2472" s="1">
        <v>1</v>
      </c>
      <c r="C2472" s="5" t="str">
        <f t="shared" si="40"/>
        <v>Sreevas Sahasranamam</v>
      </c>
      <c r="D2472"/>
      <c r="E2472"/>
      <c r="F2472" t="s">
        <v>5748</v>
      </c>
      <c r="G2472" t="s">
        <v>9173</v>
      </c>
      <c r="H2472" t="s">
        <v>5747</v>
      </c>
    </row>
    <row r="2473" spans="1:8" x14ac:dyDescent="0.3">
      <c r="A2473" t="s">
        <v>1881</v>
      </c>
      <c r="B2473" s="1">
        <v>1</v>
      </c>
      <c r="C2473" s="5" t="str">
        <f t="shared" si="40"/>
        <v>Sridhar D Iyer</v>
      </c>
      <c r="F2473" t="s">
        <v>5926</v>
      </c>
      <c r="G2473" t="s">
        <v>9262</v>
      </c>
      <c r="H2473" t="s">
        <v>5925</v>
      </c>
    </row>
    <row r="2474" spans="1:8" x14ac:dyDescent="0.3">
      <c r="A2474" t="s">
        <v>1884</v>
      </c>
      <c r="B2474" s="1">
        <v>1</v>
      </c>
      <c r="C2474" s="5" t="str">
        <f t="shared" si="40"/>
        <v>Srijana Das</v>
      </c>
      <c r="F2474" t="s">
        <v>5624</v>
      </c>
      <c r="G2474" t="s">
        <v>9111</v>
      </c>
      <c r="H2474" t="s">
        <v>5623</v>
      </c>
    </row>
    <row r="2475" spans="1:8" x14ac:dyDescent="0.3">
      <c r="A2475" t="s">
        <v>1885</v>
      </c>
      <c r="B2475" s="1">
        <v>1</v>
      </c>
      <c r="C2475" s="5" t="str">
        <f t="shared" si="40"/>
        <v>Srikanth Viswanathan</v>
      </c>
      <c r="F2475" t="s">
        <v>7276</v>
      </c>
      <c r="G2475" t="s">
        <v>9938</v>
      </c>
      <c r="H2475" t="s">
        <v>7275</v>
      </c>
    </row>
    <row r="2476" spans="1:8" x14ac:dyDescent="0.3">
      <c r="A2476" t="s">
        <v>1886</v>
      </c>
      <c r="B2476" s="1">
        <v>1</v>
      </c>
      <c r="C2476" s="5" t="str">
        <f t="shared" si="40"/>
        <v>Srimoy Kar</v>
      </c>
      <c r="F2476" t="s">
        <v>5446</v>
      </c>
      <c r="G2476" t="s">
        <v>9022</v>
      </c>
      <c r="H2476" t="s">
        <v>5445</v>
      </c>
    </row>
    <row r="2477" spans="1:8" x14ac:dyDescent="0.3">
      <c r="A2477" t="s">
        <v>2749</v>
      </c>
      <c r="B2477" s="1">
        <v>1</v>
      </c>
      <c r="C2477" s="5" t="str">
        <f t="shared" si="40"/>
        <v>Srinath Sridevan</v>
      </c>
      <c r="F2477" t="s">
        <v>6932</v>
      </c>
      <c r="G2477" t="s">
        <v>9766</v>
      </c>
      <c r="H2477" t="s">
        <v>6931</v>
      </c>
    </row>
    <row r="2478" spans="1:8" x14ac:dyDescent="0.3">
      <c r="A2478" t="s">
        <v>2472</v>
      </c>
      <c r="B2478" s="1">
        <v>1</v>
      </c>
      <c r="C2478" s="5" t="str">
        <f t="shared" si="40"/>
        <v>Srishti Joshi</v>
      </c>
      <c r="F2478" t="s">
        <v>4975</v>
      </c>
      <c r="G2478" t="s">
        <v>8786</v>
      </c>
      <c r="H2478" t="s">
        <v>4974</v>
      </c>
    </row>
    <row r="2479" spans="1:8" x14ac:dyDescent="0.3">
      <c r="A2479" t="s">
        <v>1891</v>
      </c>
      <c r="B2479" s="1">
        <v>1</v>
      </c>
      <c r="C2479" s="5" t="str">
        <f t="shared" si="40"/>
        <v>Srishti Kumar</v>
      </c>
      <c r="F2479" t="s">
        <v>4645</v>
      </c>
      <c r="G2479" t="s">
        <v>8621</v>
      </c>
      <c r="H2479" t="s">
        <v>4644</v>
      </c>
    </row>
    <row r="2480" spans="1:8" x14ac:dyDescent="0.3">
      <c r="A2480" t="s">
        <v>2614</v>
      </c>
      <c r="B2480" s="1">
        <v>1</v>
      </c>
      <c r="C2480" s="5" t="str">
        <f t="shared" si="40"/>
        <v>Srividhya Ragavan</v>
      </c>
      <c r="F2480" t="s">
        <v>5682</v>
      </c>
      <c r="G2480" t="s">
        <v>9140</v>
      </c>
      <c r="H2480" t="s">
        <v>5681</v>
      </c>
    </row>
    <row r="2481" spans="1:8" x14ac:dyDescent="0.3">
      <c r="A2481" t="s">
        <v>1893</v>
      </c>
      <c r="B2481" s="1">
        <v>1</v>
      </c>
      <c r="C2481" s="5" t="str">
        <f t="shared" si="40"/>
        <v>Stalin Rajangam</v>
      </c>
      <c r="F2481" t="s">
        <v>4633</v>
      </c>
      <c r="G2481" t="s">
        <v>8615</v>
      </c>
      <c r="H2481" t="s">
        <v>4632</v>
      </c>
    </row>
    <row r="2482" spans="1:8" x14ac:dyDescent="0.3">
      <c r="A2482" t="s">
        <v>1895</v>
      </c>
      <c r="B2482" s="1">
        <v>1</v>
      </c>
      <c r="C2482" s="5" t="str">
        <f t="shared" si="40"/>
        <v>Stanzin Dothon</v>
      </c>
      <c r="F2482" t="s">
        <v>6379</v>
      </c>
      <c r="G2482" t="s">
        <v>9489</v>
      </c>
      <c r="H2482" t="s">
        <v>6378</v>
      </c>
    </row>
    <row r="2483" spans="1:8" x14ac:dyDescent="0.3">
      <c r="A2483" t="s">
        <v>2714</v>
      </c>
      <c r="B2483" s="1">
        <v>1</v>
      </c>
      <c r="C2483" s="5" t="str">
        <f t="shared" si="40"/>
        <v>Stephen Mihm</v>
      </c>
      <c r="F2483" t="s">
        <v>6735</v>
      </c>
      <c r="G2483" t="s">
        <v>9667</v>
      </c>
      <c r="H2483" t="s">
        <v>6734</v>
      </c>
    </row>
    <row r="2484" spans="1:8" x14ac:dyDescent="0.3">
      <c r="A2484" t="s">
        <v>1899</v>
      </c>
      <c r="B2484" s="1">
        <v>1</v>
      </c>
      <c r="C2484" s="5" t="str">
        <f t="shared" si="40"/>
        <v>Subhash Chandra Garg</v>
      </c>
      <c r="F2484" t="s">
        <v>7218</v>
      </c>
      <c r="G2484" t="s">
        <v>9909</v>
      </c>
      <c r="H2484" t="s">
        <v>7217</v>
      </c>
    </row>
    <row r="2485" spans="1:8" x14ac:dyDescent="0.3">
      <c r="A2485" t="s">
        <v>1901</v>
      </c>
      <c r="B2485" s="1">
        <v>1</v>
      </c>
      <c r="C2485" s="5" t="str">
        <f t="shared" si="40"/>
        <v>Subhash Nagpal</v>
      </c>
      <c r="F2485" t="s">
        <v>5351</v>
      </c>
      <c r="G2485" t="s">
        <v>8974</v>
      </c>
      <c r="H2485" t="s">
        <v>5350</v>
      </c>
    </row>
    <row r="2486" spans="1:8" x14ac:dyDescent="0.3">
      <c r="A2486" t="s">
        <v>1902</v>
      </c>
      <c r="B2486" s="1">
        <v>1</v>
      </c>
      <c r="C2486" s="5" t="str">
        <f t="shared" si="40"/>
        <v>Subhashis Banerjee</v>
      </c>
      <c r="F2486" t="s">
        <v>7272</v>
      </c>
      <c r="G2486" t="s">
        <v>9936</v>
      </c>
      <c r="H2486" t="s">
        <v>7271</v>
      </c>
    </row>
    <row r="2487" spans="1:8" x14ac:dyDescent="0.3">
      <c r="A2487" t="s">
        <v>1903</v>
      </c>
      <c r="B2487" s="1">
        <v>1</v>
      </c>
      <c r="C2487" s="5" t="str">
        <f t="shared" si="40"/>
        <v>Subhra Chakraborty</v>
      </c>
      <c r="F2487" t="s">
        <v>5452</v>
      </c>
      <c r="G2487" t="s">
        <v>9025</v>
      </c>
      <c r="H2487" t="s">
        <v>5451</v>
      </c>
    </row>
    <row r="2488" spans="1:8" x14ac:dyDescent="0.3">
      <c r="A2488" t="s">
        <v>1906</v>
      </c>
      <c r="B2488" s="1">
        <v>1</v>
      </c>
      <c r="C2488" s="5" t="str">
        <f t="shared" si="40"/>
        <v>Subir Bhaumik</v>
      </c>
      <c r="F2488" t="s">
        <v>7444</v>
      </c>
      <c r="G2488" t="s">
        <v>10022</v>
      </c>
      <c r="H2488" t="s">
        <v>7443</v>
      </c>
    </row>
    <row r="2489" spans="1:8" x14ac:dyDescent="0.3">
      <c r="A2489" t="s">
        <v>1908</v>
      </c>
      <c r="B2489" s="1">
        <v>1</v>
      </c>
      <c r="C2489" s="5" t="str">
        <f t="shared" si="40"/>
        <v>Subodh Ghildiyal</v>
      </c>
      <c r="F2489" t="s">
        <v>7664</v>
      </c>
      <c r="G2489" t="s">
        <v>10132</v>
      </c>
      <c r="H2489" t="s">
        <v>7663</v>
      </c>
    </row>
    <row r="2490" spans="1:8" x14ac:dyDescent="0.3">
      <c r="A2490" t="s">
        <v>2834</v>
      </c>
      <c r="B2490" s="1">
        <v>1</v>
      </c>
      <c r="C2490" s="5" t="str">
        <f t="shared" si="40"/>
        <v>Subrata Mitra</v>
      </c>
      <c r="F2490" t="s">
        <v>7376</v>
      </c>
      <c r="G2490" t="s">
        <v>9988</v>
      </c>
      <c r="H2490" t="s">
        <v>7375</v>
      </c>
    </row>
    <row r="2491" spans="1:8" x14ac:dyDescent="0.3">
      <c r="A2491" t="s">
        <v>2868</v>
      </c>
      <c r="B2491" s="1">
        <v>1</v>
      </c>
      <c r="C2491" s="5" t="str">
        <f t="shared" si="40"/>
        <v>Suchet V Singh</v>
      </c>
      <c r="F2491" t="s">
        <v>7616</v>
      </c>
      <c r="G2491" t="s">
        <v>10108</v>
      </c>
      <c r="H2491" t="s">
        <v>7615</v>
      </c>
    </row>
    <row r="2492" spans="1:8" x14ac:dyDescent="0.3">
      <c r="A2492" t="s">
        <v>1910</v>
      </c>
      <c r="B2492" s="1">
        <v>1</v>
      </c>
      <c r="C2492" s="5" t="str">
        <f t="shared" si="40"/>
        <v>Sudhanshu Kumar</v>
      </c>
      <c r="F2492" t="s">
        <v>5556</v>
      </c>
      <c r="G2492" t="s">
        <v>9077</v>
      </c>
      <c r="H2492" t="s">
        <v>5555</v>
      </c>
    </row>
    <row r="2493" spans="1:8" x14ac:dyDescent="0.3">
      <c r="A2493" t="s">
        <v>1915</v>
      </c>
      <c r="B2493" s="1">
        <v>1</v>
      </c>
      <c r="C2493" s="5" t="str">
        <f t="shared" si="40"/>
        <v>Sudipta Sen</v>
      </c>
      <c r="F2493" t="s">
        <v>5714</v>
      </c>
      <c r="G2493" t="s">
        <v>9156</v>
      </c>
      <c r="H2493" t="s">
        <v>5713</v>
      </c>
    </row>
    <row r="2494" spans="1:8" x14ac:dyDescent="0.3">
      <c r="A2494" t="s">
        <v>1918</v>
      </c>
      <c r="B2494" s="1">
        <v>1</v>
      </c>
      <c r="C2494" s="5" t="str">
        <f t="shared" si="40"/>
        <v>Sugata Srinivasaraju</v>
      </c>
      <c r="F2494" t="s">
        <v>7174</v>
      </c>
      <c r="G2494" t="s">
        <v>9887</v>
      </c>
      <c r="H2494" t="s">
        <v>7173</v>
      </c>
    </row>
    <row r="2495" spans="1:8" x14ac:dyDescent="0.3">
      <c r="A2495" t="s">
        <v>1919</v>
      </c>
      <c r="B2495" s="1">
        <v>1</v>
      </c>
      <c r="C2495" s="5" t="str">
        <f t="shared" si="40"/>
        <v>Suhar Palshikar</v>
      </c>
      <c r="F2495" t="s">
        <v>6491</v>
      </c>
      <c r="G2495" t="s">
        <v>9545</v>
      </c>
      <c r="H2495" t="s">
        <v>6490</v>
      </c>
    </row>
    <row r="2496" spans="1:8" x14ac:dyDescent="0.3">
      <c r="A2496" t="s">
        <v>2477</v>
      </c>
      <c r="B2496" s="1">
        <v>1</v>
      </c>
      <c r="C2496" s="5" t="str">
        <f t="shared" si="40"/>
        <v>Suharsh Sinha</v>
      </c>
      <c r="F2496" t="s">
        <v>5015</v>
      </c>
      <c r="G2496" t="s">
        <v>8806</v>
      </c>
      <c r="H2496" t="s">
        <v>5014</v>
      </c>
    </row>
    <row r="2497" spans="1:8" x14ac:dyDescent="0.3">
      <c r="A2497" t="s">
        <v>2573</v>
      </c>
      <c r="B2497" s="1">
        <v>1</v>
      </c>
      <c r="C2497" s="5" t="str">
        <f t="shared" si="40"/>
        <v>Suhrith Parthasarathy</v>
      </c>
      <c r="F2497" t="s">
        <v>5724</v>
      </c>
      <c r="G2497" t="s">
        <v>9161</v>
      </c>
      <c r="H2497" t="s">
        <v>5723</v>
      </c>
    </row>
    <row r="2498" spans="1:8" x14ac:dyDescent="0.3">
      <c r="A2498" t="s">
        <v>1923</v>
      </c>
      <c r="B2498" s="1">
        <v>1</v>
      </c>
      <c r="C2498" s="5" t="str">
        <f t="shared" si="40"/>
        <v>Sujan Chinoy</v>
      </c>
      <c r="F2498" t="s">
        <v>4817</v>
      </c>
      <c r="G2498" t="s">
        <v>8707</v>
      </c>
      <c r="H2498" t="s">
        <v>4816</v>
      </c>
    </row>
    <row r="2499" spans="1:8" x14ac:dyDescent="0.3">
      <c r="A2499" t="s">
        <v>1926</v>
      </c>
      <c r="B2499" s="1">
        <v>1</v>
      </c>
      <c r="C2499" s="5" t="str">
        <f t="shared" si="40"/>
        <v>Sujeev Shakya</v>
      </c>
      <c r="F2499" t="s">
        <v>4733</v>
      </c>
      <c r="G2499" t="s">
        <v>8665</v>
      </c>
      <c r="H2499" t="s">
        <v>4732</v>
      </c>
    </row>
    <row r="2500" spans="1:8" x14ac:dyDescent="0.3">
      <c r="A2500" t="s">
        <v>2690</v>
      </c>
      <c r="B2500" s="1">
        <v>1</v>
      </c>
      <c r="C2500" s="5" t="str">
        <f t="shared" si="40"/>
        <v>Sujesh Vasudevan</v>
      </c>
      <c r="F2500" t="s">
        <v>4917</v>
      </c>
      <c r="G2500" t="s">
        <v>8757</v>
      </c>
      <c r="H2500" t="s">
        <v>4916</v>
      </c>
    </row>
    <row r="2501" spans="1:8" x14ac:dyDescent="0.3">
      <c r="A2501" t="s">
        <v>1928</v>
      </c>
      <c r="B2501" s="1">
        <v>1</v>
      </c>
      <c r="C2501" s="5" t="str">
        <f t="shared" si="40"/>
        <v>Sujit Kar Purkayastha</v>
      </c>
      <c r="F2501" t="s">
        <v>6102</v>
      </c>
      <c r="G2501" t="s">
        <v>9350</v>
      </c>
      <c r="H2501" t="s">
        <v>6101</v>
      </c>
    </row>
    <row r="2502" spans="1:8" x14ac:dyDescent="0.3">
      <c r="A2502" t="s">
        <v>1929</v>
      </c>
      <c r="B2502" s="1">
        <v>1</v>
      </c>
      <c r="C2502" s="5" t="str">
        <f t="shared" si="40"/>
        <v>Sujit Kumar Mishra</v>
      </c>
      <c r="F2502" t="s">
        <v>5384</v>
      </c>
      <c r="G2502" t="s">
        <v>8991</v>
      </c>
      <c r="H2502" t="s">
        <v>5383</v>
      </c>
    </row>
    <row r="2503" spans="1:8" x14ac:dyDescent="0.3">
      <c r="A2503" t="s">
        <v>1933</v>
      </c>
      <c r="B2503" s="1">
        <v>1</v>
      </c>
      <c r="C2503" s="5" t="str">
        <f t="shared" si="40"/>
        <v>Sukhadeo Thorat</v>
      </c>
      <c r="F2503" t="s">
        <v>5255</v>
      </c>
      <c r="G2503" t="s">
        <v>8926</v>
      </c>
      <c r="H2503" t="s">
        <v>5254</v>
      </c>
    </row>
    <row r="2504" spans="1:8" x14ac:dyDescent="0.3">
      <c r="A2504" t="s">
        <v>2812</v>
      </c>
      <c r="B2504" s="1">
        <v>1</v>
      </c>
      <c r="C2504" s="5" t="str">
        <f t="shared" si="40"/>
        <v>Sukhdeep Sangwan</v>
      </c>
      <c r="F2504" t="s">
        <v>7288</v>
      </c>
      <c r="G2504" t="s">
        <v>9944</v>
      </c>
      <c r="H2504" t="s">
        <v>7287</v>
      </c>
    </row>
    <row r="2505" spans="1:8" x14ac:dyDescent="0.3">
      <c r="A2505" t="s">
        <v>2459</v>
      </c>
      <c r="B2505" s="1">
        <v>1</v>
      </c>
      <c r="C2505" s="5" t="str">
        <f t="shared" si="40"/>
        <v>Sukumar Muralidharan</v>
      </c>
      <c r="F2505" t="s">
        <v>4867</v>
      </c>
      <c r="G2505" t="s">
        <v>8732</v>
      </c>
      <c r="H2505" t="s">
        <v>4866</v>
      </c>
    </row>
    <row r="2506" spans="1:8" x14ac:dyDescent="0.3">
      <c r="A2506" t="s">
        <v>1936</v>
      </c>
      <c r="B2506" s="1">
        <v>1</v>
      </c>
      <c r="C2506" s="5" t="str">
        <f t="shared" si="40"/>
        <v>Sumali Moitra</v>
      </c>
      <c r="F2506" t="s">
        <v>5319</v>
      </c>
      <c r="G2506" t="s">
        <v>8958</v>
      </c>
      <c r="H2506" t="s">
        <v>5318</v>
      </c>
    </row>
    <row r="2507" spans="1:8" x14ac:dyDescent="0.3">
      <c r="A2507" t="s">
        <v>1939</v>
      </c>
      <c r="B2507" s="1">
        <v>1</v>
      </c>
      <c r="C2507" s="5" t="str">
        <f t="shared" si="40"/>
        <v>Sumit Agrawal</v>
      </c>
      <c r="F2507" t="s">
        <v>6315</v>
      </c>
      <c r="G2507" t="s">
        <v>9457</v>
      </c>
      <c r="H2507" t="s">
        <v>6314</v>
      </c>
    </row>
    <row r="2508" spans="1:8" x14ac:dyDescent="0.3">
      <c r="A2508" t="s">
        <v>1942</v>
      </c>
      <c r="B2508" s="1">
        <v>1</v>
      </c>
      <c r="C2508" s="5" t="str">
        <f t="shared" si="40"/>
        <v>Sumita Dawra</v>
      </c>
      <c r="F2508" t="s">
        <v>4661</v>
      </c>
      <c r="G2508" t="s">
        <v>8629</v>
      </c>
      <c r="H2508" t="s">
        <v>4660</v>
      </c>
    </row>
    <row r="2509" spans="1:8" x14ac:dyDescent="0.3">
      <c r="A2509" s="6" t="s">
        <v>1943</v>
      </c>
      <c r="B2509" s="7">
        <v>1</v>
      </c>
      <c r="C2509" s="8" t="str">
        <f t="shared" si="40"/>
        <v>Sunanda Datta Ray</v>
      </c>
      <c r="D2509" s="6"/>
      <c r="E2509" s="6"/>
      <c r="F2509" s="6" t="s">
        <v>7716</v>
      </c>
      <c r="G2509" s="6" t="s">
        <v>10158</v>
      </c>
      <c r="H2509" s="6" t="s">
        <v>7715</v>
      </c>
    </row>
    <row r="2510" spans="1:8" x14ac:dyDescent="0.3">
      <c r="A2510" t="s">
        <v>2462</v>
      </c>
      <c r="B2510" s="1">
        <v>1</v>
      </c>
      <c r="C2510" s="5" t="str">
        <f t="shared" si="40"/>
        <v>Sunanda Sen</v>
      </c>
      <c r="F2510" t="s">
        <v>4887</v>
      </c>
      <c r="G2510" t="s">
        <v>8742</v>
      </c>
      <c r="H2510" t="s">
        <v>4886</v>
      </c>
    </row>
    <row r="2511" spans="1:8" x14ac:dyDescent="0.3">
      <c r="A2511" t="s">
        <v>2427</v>
      </c>
      <c r="B2511" s="1">
        <v>1</v>
      </c>
      <c r="C2511" s="5" t="str">
        <f t="shared" si="40"/>
        <v>Sunetra Ravindran</v>
      </c>
      <c r="F2511" t="s">
        <v>4639</v>
      </c>
      <c r="G2511" t="s">
        <v>8618</v>
      </c>
      <c r="H2511" t="s">
        <v>4638</v>
      </c>
    </row>
    <row r="2512" spans="1:8" x14ac:dyDescent="0.3">
      <c r="A2512" t="s">
        <v>2740</v>
      </c>
      <c r="B2512" s="1">
        <v>1</v>
      </c>
      <c r="C2512" s="5" t="str">
        <f t="shared" si="40"/>
        <v>Sunil Bharti Mittal</v>
      </c>
      <c r="F2512" t="s">
        <v>6873</v>
      </c>
      <c r="G2512" t="s">
        <v>9736</v>
      </c>
      <c r="H2512" t="s">
        <v>6872</v>
      </c>
    </row>
    <row r="2513" spans="1:8" x14ac:dyDescent="0.3">
      <c r="A2513" t="s">
        <v>2429</v>
      </c>
      <c r="B2513" s="1">
        <v>1</v>
      </c>
      <c r="C2513" s="5" t="str">
        <f t="shared" si="40"/>
        <v>Sunil Jain</v>
      </c>
      <c r="F2513" t="s">
        <v>4647</v>
      </c>
      <c r="G2513" t="s">
        <v>8622</v>
      </c>
      <c r="H2513" t="s">
        <v>4646</v>
      </c>
    </row>
    <row r="2514" spans="1:8" x14ac:dyDescent="0.3">
      <c r="A2514" t="s">
        <v>1947</v>
      </c>
      <c r="B2514" s="1">
        <v>1</v>
      </c>
      <c r="C2514" s="5" t="str">
        <f t="shared" si="40"/>
        <v>Sunil Mukhi</v>
      </c>
      <c r="F2514" t="s">
        <v>6164</v>
      </c>
      <c r="G2514" t="s">
        <v>9381</v>
      </c>
      <c r="H2514" t="s">
        <v>6163</v>
      </c>
    </row>
    <row r="2515" spans="1:8" x14ac:dyDescent="0.3">
      <c r="A2515" t="s">
        <v>1948</v>
      </c>
      <c r="B2515" s="1">
        <v>1</v>
      </c>
      <c r="C2515" s="5" t="str">
        <f t="shared" si="40"/>
        <v>Sunita Farkya</v>
      </c>
      <c r="F2515" t="s">
        <v>5372</v>
      </c>
      <c r="G2515" t="s">
        <v>8985</v>
      </c>
      <c r="H2515" t="s">
        <v>5371</v>
      </c>
    </row>
    <row r="2516" spans="1:8" x14ac:dyDescent="0.3">
      <c r="A2516" t="s">
        <v>2810</v>
      </c>
      <c r="B2516" s="1">
        <v>1</v>
      </c>
      <c r="C2516" s="5" t="str">
        <f t="shared" si="40"/>
        <v>Sunny Jose</v>
      </c>
      <c r="F2516" t="s">
        <v>5904</v>
      </c>
      <c r="G2516" t="s">
        <v>9251</v>
      </c>
      <c r="H2516" t="s">
        <v>5903</v>
      </c>
    </row>
    <row r="2517" spans="1:8" x14ac:dyDescent="0.3">
      <c r="A2517" t="s">
        <v>1951</v>
      </c>
      <c r="B2517" s="1">
        <v>1</v>
      </c>
      <c r="C2517" s="5" t="str">
        <f t="shared" si="40"/>
        <v>Suprakash Chandra Roy</v>
      </c>
      <c r="F2517" t="s">
        <v>6567</v>
      </c>
      <c r="G2517" t="s">
        <v>9583</v>
      </c>
      <c r="H2517" t="s">
        <v>6566</v>
      </c>
    </row>
    <row r="2518" spans="1:8" x14ac:dyDescent="0.3">
      <c r="A2518" t="s">
        <v>2666</v>
      </c>
      <c r="B2518" s="1">
        <v>1</v>
      </c>
      <c r="C2518" s="5" t="str">
        <f t="shared" si="40"/>
        <v>Supriya Chaudhuri</v>
      </c>
      <c r="F2518" t="s">
        <v>6385</v>
      </c>
      <c r="G2518" t="s">
        <v>9492</v>
      </c>
      <c r="H2518" t="s">
        <v>6384</v>
      </c>
    </row>
    <row r="2519" spans="1:8" x14ac:dyDescent="0.3">
      <c r="A2519" t="s">
        <v>2788</v>
      </c>
      <c r="B2519" s="1">
        <v>1</v>
      </c>
      <c r="C2519" s="5" t="str">
        <f t="shared" si="40"/>
        <v>Surat Parvatam</v>
      </c>
      <c r="F2519" t="s">
        <v>7114</v>
      </c>
      <c r="G2519" t="s">
        <v>9857</v>
      </c>
      <c r="H2519" t="s">
        <v>7113</v>
      </c>
    </row>
    <row r="2520" spans="1:8" x14ac:dyDescent="0.3">
      <c r="A2520" t="s">
        <v>1955</v>
      </c>
      <c r="B2520" s="1">
        <v>1</v>
      </c>
      <c r="C2520" s="5" t="str">
        <f t="shared" si="40"/>
        <v>Surbhi Jain</v>
      </c>
      <c r="F2520" t="s">
        <v>6493</v>
      </c>
      <c r="G2520" t="s">
        <v>9546</v>
      </c>
      <c r="H2520" t="s">
        <v>6492</v>
      </c>
    </row>
    <row r="2521" spans="1:8" x14ac:dyDescent="0.3">
      <c r="A2521" t="s">
        <v>1958</v>
      </c>
      <c r="B2521" s="1">
        <v>1</v>
      </c>
      <c r="C2521" s="5" t="str">
        <f t="shared" ref="C2521:C2584" si="41">HYPERLINK("http://www.google.com/search?q="&amp;A2521&amp; " Editorial and Areas of Interest",A2521)</f>
        <v>Suresh Babu</v>
      </c>
      <c r="F2521" t="s">
        <v>5514</v>
      </c>
      <c r="G2521" t="s">
        <v>9056</v>
      </c>
      <c r="H2521" t="s">
        <v>5513</v>
      </c>
    </row>
    <row r="2522" spans="1:8" x14ac:dyDescent="0.3">
      <c r="A2522" t="s">
        <v>1959</v>
      </c>
      <c r="B2522" s="1">
        <v>1</v>
      </c>
      <c r="C2522" s="5" t="str">
        <f t="shared" si="41"/>
        <v>Suresh Dharur</v>
      </c>
      <c r="F2522" t="s">
        <v>7366</v>
      </c>
      <c r="G2522" t="s">
        <v>9983</v>
      </c>
      <c r="H2522" t="s">
        <v>7365</v>
      </c>
    </row>
    <row r="2523" spans="1:8" x14ac:dyDescent="0.3">
      <c r="A2523" t="s">
        <v>1963</v>
      </c>
      <c r="B2523" s="1">
        <v>1</v>
      </c>
      <c r="C2523" s="5" t="str">
        <f t="shared" si="41"/>
        <v>Surjith Karthikeyan</v>
      </c>
      <c r="F2523" t="s">
        <v>7212</v>
      </c>
      <c r="G2523" t="s">
        <v>9906</v>
      </c>
      <c r="H2523" t="s">
        <v>7211</v>
      </c>
    </row>
    <row r="2524" spans="1:8" x14ac:dyDescent="0.3">
      <c r="A2524" t="s">
        <v>1964</v>
      </c>
      <c r="B2524" s="1">
        <v>1</v>
      </c>
      <c r="C2524" s="5" t="str">
        <f t="shared" si="41"/>
        <v>Suruchi Singh</v>
      </c>
      <c r="F2524" t="s">
        <v>6447</v>
      </c>
      <c r="G2524" t="s">
        <v>9523</v>
      </c>
      <c r="H2524" t="s">
        <v>6446</v>
      </c>
    </row>
    <row r="2525" spans="1:8" s="6" customFormat="1" x14ac:dyDescent="0.3">
      <c r="A2525" t="s">
        <v>1965</v>
      </c>
      <c r="B2525" s="1">
        <v>1</v>
      </c>
      <c r="C2525" s="5" t="str">
        <f t="shared" si="41"/>
        <v>Surya Prakash Pai</v>
      </c>
      <c r="D2525"/>
      <c r="E2525"/>
      <c r="F2525" t="s">
        <v>4923</v>
      </c>
      <c r="G2525" t="s">
        <v>8760</v>
      </c>
      <c r="H2525" t="s">
        <v>4922</v>
      </c>
    </row>
    <row r="2526" spans="1:8" x14ac:dyDescent="0.3">
      <c r="A2526" t="s">
        <v>1968</v>
      </c>
      <c r="B2526" s="1">
        <v>1</v>
      </c>
      <c r="C2526" s="5" t="str">
        <f t="shared" si="41"/>
        <v>Susan Ferguson</v>
      </c>
      <c r="F2526" t="s">
        <v>5163</v>
      </c>
      <c r="G2526" t="s">
        <v>8880</v>
      </c>
      <c r="H2526" t="s">
        <v>5162</v>
      </c>
    </row>
    <row r="2527" spans="1:8" x14ac:dyDescent="0.3">
      <c r="A2527" t="s">
        <v>2616</v>
      </c>
      <c r="B2527" s="1">
        <v>1</v>
      </c>
      <c r="C2527" s="5" t="str">
        <f t="shared" si="41"/>
        <v>Susan Ninan</v>
      </c>
      <c r="F2527" t="s">
        <v>6030</v>
      </c>
      <c r="G2527" t="s">
        <v>9314</v>
      </c>
      <c r="H2527" t="s">
        <v>6029</v>
      </c>
    </row>
    <row r="2528" spans="1:8" x14ac:dyDescent="0.3">
      <c r="A2528" t="s">
        <v>1970</v>
      </c>
      <c r="B2528" s="1">
        <v>1</v>
      </c>
      <c r="C2528" s="5" t="str">
        <f t="shared" si="41"/>
        <v>Sushant Singh</v>
      </c>
      <c r="F2528" t="s">
        <v>4839</v>
      </c>
      <c r="G2528" t="s">
        <v>8718</v>
      </c>
      <c r="H2528" t="s">
        <v>4838</v>
      </c>
    </row>
    <row r="2529" spans="1:8" x14ac:dyDescent="0.3">
      <c r="A2529" t="s">
        <v>1971</v>
      </c>
      <c r="B2529" s="1">
        <v>1</v>
      </c>
      <c r="C2529" s="5" t="str">
        <f t="shared" si="41"/>
        <v>Sushanta Kumar Sarma</v>
      </c>
      <c r="F2529" t="s">
        <v>5924</v>
      </c>
      <c r="G2529" t="s">
        <v>9261</v>
      </c>
      <c r="H2529" t="s">
        <v>5923</v>
      </c>
    </row>
    <row r="2530" spans="1:8" x14ac:dyDescent="0.3">
      <c r="A2530" t="s">
        <v>2515</v>
      </c>
      <c r="B2530" s="1">
        <v>1</v>
      </c>
      <c r="C2530" s="5" t="str">
        <f t="shared" si="41"/>
        <v>Sushil Kumar Modi</v>
      </c>
      <c r="F2530" t="s">
        <v>5329</v>
      </c>
      <c r="G2530" t="s">
        <v>8963</v>
      </c>
      <c r="H2530" t="s">
        <v>5328</v>
      </c>
    </row>
    <row r="2531" spans="1:8" x14ac:dyDescent="0.3">
      <c r="A2531" t="s">
        <v>1973</v>
      </c>
      <c r="B2531" s="1">
        <v>1</v>
      </c>
      <c r="C2531" s="5" t="str">
        <f t="shared" si="41"/>
        <v>Sushil Kumar Singla</v>
      </c>
      <c r="F2531" t="s">
        <v>5872</v>
      </c>
      <c r="G2531" t="s">
        <v>9235</v>
      </c>
      <c r="H2531" t="s">
        <v>5871</v>
      </c>
    </row>
    <row r="2532" spans="1:8" x14ac:dyDescent="0.3">
      <c r="A2532" t="s">
        <v>1978</v>
      </c>
      <c r="B2532" s="1">
        <v>1</v>
      </c>
      <c r="C2532" s="5" t="str">
        <f t="shared" si="41"/>
        <v>Suvagato Chowdhury</v>
      </c>
      <c r="F2532" t="s">
        <v>4871</v>
      </c>
      <c r="G2532" t="s">
        <v>8734</v>
      </c>
      <c r="H2532" t="s">
        <v>4870</v>
      </c>
    </row>
    <row r="2533" spans="1:8" x14ac:dyDescent="0.3">
      <c r="A2533" t="s">
        <v>1980</v>
      </c>
      <c r="B2533" s="1">
        <v>1</v>
      </c>
      <c r="C2533" s="5" t="str">
        <f t="shared" si="41"/>
        <v>Suvrat Raju</v>
      </c>
      <c r="F2533" t="s">
        <v>5660</v>
      </c>
      <c r="G2533" t="s">
        <v>9129</v>
      </c>
      <c r="H2533" t="s">
        <v>5659</v>
      </c>
    </row>
    <row r="2534" spans="1:8" x14ac:dyDescent="0.3">
      <c r="A2534" t="s">
        <v>1981</v>
      </c>
      <c r="B2534" s="1">
        <v>1</v>
      </c>
      <c r="C2534" s="5" t="str">
        <f t="shared" si="41"/>
        <v>Suyash Agrawal</v>
      </c>
      <c r="F2534" t="s">
        <v>6455</v>
      </c>
      <c r="G2534" t="s">
        <v>9527</v>
      </c>
      <c r="H2534" t="s">
        <v>6454</v>
      </c>
    </row>
    <row r="2535" spans="1:8" x14ac:dyDescent="0.3">
      <c r="A2535" t="s">
        <v>1982</v>
      </c>
      <c r="B2535" s="1">
        <v>1</v>
      </c>
      <c r="C2535" s="5" t="str">
        <f t="shared" si="41"/>
        <v>Swadeep Srivastava</v>
      </c>
      <c r="F2535" t="s">
        <v>5231</v>
      </c>
      <c r="G2535" t="s">
        <v>8914</v>
      </c>
      <c r="H2535" t="s">
        <v>5230</v>
      </c>
    </row>
    <row r="2536" spans="1:8" x14ac:dyDescent="0.3">
      <c r="A2536" t="s">
        <v>1984</v>
      </c>
      <c r="B2536" s="1">
        <v>1</v>
      </c>
      <c r="C2536" s="5" t="str">
        <f t="shared" si="41"/>
        <v>Swaminthan Gurumurthy</v>
      </c>
      <c r="F2536" t="s">
        <v>5756</v>
      </c>
      <c r="G2536" t="s">
        <v>9177</v>
      </c>
      <c r="H2536" t="s">
        <v>5755</v>
      </c>
    </row>
    <row r="2537" spans="1:8" x14ac:dyDescent="0.3">
      <c r="A2537" t="s">
        <v>1987</v>
      </c>
      <c r="B2537" s="1">
        <v>1</v>
      </c>
      <c r="C2537" s="5" t="str">
        <f t="shared" si="41"/>
        <v>Swapnil Morande</v>
      </c>
      <c r="F2537" t="s">
        <v>4665</v>
      </c>
      <c r="G2537" t="s">
        <v>8631</v>
      </c>
      <c r="H2537" t="s">
        <v>4664</v>
      </c>
    </row>
    <row r="2538" spans="1:8" x14ac:dyDescent="0.3">
      <c r="A2538" t="s">
        <v>1988</v>
      </c>
      <c r="B2538" s="1">
        <v>1</v>
      </c>
      <c r="C2538" s="5" t="str">
        <f t="shared" si="41"/>
        <v>Swara Shah</v>
      </c>
      <c r="F2538" t="s">
        <v>7384</v>
      </c>
      <c r="G2538" t="s">
        <v>9992</v>
      </c>
      <c r="H2538" t="s">
        <v>7383</v>
      </c>
    </row>
    <row r="2539" spans="1:8" x14ac:dyDescent="0.3">
      <c r="A2539" t="s">
        <v>1991</v>
      </c>
      <c r="B2539" s="1">
        <v>1</v>
      </c>
      <c r="C2539" s="5" t="str">
        <f t="shared" si="41"/>
        <v>Swati Chawla</v>
      </c>
      <c r="F2539" t="s">
        <v>5470</v>
      </c>
      <c r="G2539" t="s">
        <v>9034</v>
      </c>
      <c r="H2539" t="s">
        <v>5469</v>
      </c>
    </row>
    <row r="2540" spans="1:8" x14ac:dyDescent="0.3">
      <c r="A2540" t="s">
        <v>1992</v>
      </c>
      <c r="B2540" s="1">
        <v>1</v>
      </c>
      <c r="C2540" s="5" t="str">
        <f t="shared" si="41"/>
        <v>Swati Piramal</v>
      </c>
      <c r="F2540" t="s">
        <v>6946</v>
      </c>
      <c r="G2540" t="s">
        <v>9773</v>
      </c>
      <c r="H2540" t="s">
        <v>6945</v>
      </c>
    </row>
    <row r="2541" spans="1:8" x14ac:dyDescent="0.3">
      <c r="A2541" t="s">
        <v>1993</v>
      </c>
      <c r="B2541" s="1">
        <v>1</v>
      </c>
      <c r="C2541" s="5" t="str">
        <f t="shared" si="41"/>
        <v>Sweety Kumari</v>
      </c>
      <c r="F2541" t="s">
        <v>5832</v>
      </c>
      <c r="G2541" t="s">
        <v>9215</v>
      </c>
      <c r="H2541" t="s">
        <v>5831</v>
      </c>
    </row>
    <row r="2542" spans="1:8" x14ac:dyDescent="0.3">
      <c r="A2542" t="s">
        <v>1995</v>
      </c>
      <c r="B2542" s="1">
        <v>1</v>
      </c>
      <c r="C2542" s="5" t="str">
        <f t="shared" si="41"/>
        <v>Sweta Sen</v>
      </c>
      <c r="F2542" t="s">
        <v>7352</v>
      </c>
      <c r="G2542" t="s">
        <v>9976</v>
      </c>
      <c r="H2542" t="s">
        <v>7351</v>
      </c>
    </row>
    <row r="2543" spans="1:8" x14ac:dyDescent="0.3">
      <c r="A2543" t="s">
        <v>1996</v>
      </c>
      <c r="B2543" s="1">
        <v>1</v>
      </c>
      <c r="C2543" s="5" t="str">
        <f t="shared" si="41"/>
        <v>Syagnik Banerjee</v>
      </c>
      <c r="F2543" t="s">
        <v>5760</v>
      </c>
      <c r="G2543" t="s">
        <v>9179</v>
      </c>
      <c r="H2543" t="s">
        <v>5759</v>
      </c>
    </row>
    <row r="2544" spans="1:8" x14ac:dyDescent="0.3">
      <c r="A2544" t="s">
        <v>1997</v>
      </c>
      <c r="B2544" s="1">
        <v>1</v>
      </c>
      <c r="C2544" s="5" t="str">
        <f t="shared" si="41"/>
        <v>Sydelle Fernandes</v>
      </c>
      <c r="F2544" t="s">
        <v>5183</v>
      </c>
      <c r="G2544" t="s">
        <v>8890</v>
      </c>
      <c r="H2544" t="s">
        <v>5182</v>
      </c>
    </row>
    <row r="2545" spans="1:8" x14ac:dyDescent="0.3">
      <c r="A2545" t="s">
        <v>1999</v>
      </c>
      <c r="B2545" s="1">
        <v>1</v>
      </c>
      <c r="C2545" s="5" t="str">
        <f t="shared" si="41"/>
        <v>Syed Munir Khasru</v>
      </c>
      <c r="F2545" t="s">
        <v>6355</v>
      </c>
      <c r="G2545" t="s">
        <v>9477</v>
      </c>
      <c r="H2545" t="s">
        <v>6354</v>
      </c>
    </row>
    <row r="2546" spans="1:8" x14ac:dyDescent="0.3">
      <c r="A2546" t="s">
        <v>2000</v>
      </c>
      <c r="B2546" s="1">
        <v>1</v>
      </c>
      <c r="C2546" s="5" t="str">
        <f t="shared" si="41"/>
        <v>T Brajesh</v>
      </c>
      <c r="F2546" t="s">
        <v>7446</v>
      </c>
      <c r="G2546" t="s">
        <v>10023</v>
      </c>
      <c r="H2546" t="s">
        <v>7445</v>
      </c>
    </row>
    <row r="2547" spans="1:8" x14ac:dyDescent="0.3">
      <c r="A2547" t="s">
        <v>2005</v>
      </c>
      <c r="B2547" s="1">
        <v>1</v>
      </c>
      <c r="C2547" s="5" t="str">
        <f t="shared" si="41"/>
        <v>T Jayaraman</v>
      </c>
      <c r="F2547" t="s">
        <v>5085</v>
      </c>
      <c r="G2547" t="s">
        <v>8841</v>
      </c>
      <c r="H2547" t="s">
        <v>5084</v>
      </c>
    </row>
    <row r="2548" spans="1:8" x14ac:dyDescent="0.3">
      <c r="A2548" t="s">
        <v>2008</v>
      </c>
      <c r="B2548" s="1">
        <v>1</v>
      </c>
      <c r="C2548" s="5" t="str">
        <f t="shared" si="41"/>
        <v>T M Ramachandran</v>
      </c>
      <c r="F2548" t="s">
        <v>6841</v>
      </c>
      <c r="G2548" t="s">
        <v>9720</v>
      </c>
      <c r="H2548" t="s">
        <v>6840</v>
      </c>
    </row>
    <row r="2549" spans="1:8" x14ac:dyDescent="0.3">
      <c r="A2549" t="s">
        <v>2011</v>
      </c>
      <c r="B2549" s="1">
        <v>1</v>
      </c>
      <c r="C2549" s="5" t="str">
        <f t="shared" si="41"/>
        <v>T Pradeep</v>
      </c>
      <c r="F2549" t="s">
        <v>5708</v>
      </c>
      <c r="G2549" t="s">
        <v>9153</v>
      </c>
      <c r="H2549" t="s">
        <v>5707</v>
      </c>
    </row>
    <row r="2550" spans="1:8" x14ac:dyDescent="0.3">
      <c r="A2550" t="s">
        <v>2014</v>
      </c>
      <c r="B2550" s="1">
        <v>1</v>
      </c>
      <c r="C2550" s="5" t="str">
        <f t="shared" si="41"/>
        <v>T S Krishna Murthy</v>
      </c>
      <c r="F2550" t="s">
        <v>5087</v>
      </c>
      <c r="G2550" t="s">
        <v>8842</v>
      </c>
      <c r="H2550" t="s">
        <v>5086</v>
      </c>
    </row>
    <row r="2551" spans="1:8" x14ac:dyDescent="0.3">
      <c r="A2551" s="6" t="s">
        <v>2017</v>
      </c>
      <c r="B2551" s="7">
        <v>1</v>
      </c>
      <c r="C2551" s="8" t="str">
        <f t="shared" si="41"/>
        <v>T Sumathy</v>
      </c>
      <c r="D2551" s="6"/>
      <c r="E2551" s="6"/>
      <c r="F2551" s="6" t="s">
        <v>6267</v>
      </c>
      <c r="G2551" s="6" t="s">
        <v>9433</v>
      </c>
      <c r="H2551" s="6" t="s">
        <v>6266</v>
      </c>
    </row>
    <row r="2552" spans="1:8" x14ac:dyDescent="0.3">
      <c r="A2552" t="s">
        <v>2021</v>
      </c>
      <c r="B2552" s="1">
        <v>1</v>
      </c>
      <c r="C2552" s="5" t="str">
        <f t="shared" si="41"/>
        <v>T V Venkateswaran</v>
      </c>
      <c r="F2552" t="s">
        <v>7400</v>
      </c>
      <c r="G2552" t="s">
        <v>10000</v>
      </c>
      <c r="H2552" t="s">
        <v>7399</v>
      </c>
    </row>
    <row r="2553" spans="1:8" x14ac:dyDescent="0.3">
      <c r="A2553" t="s">
        <v>2024</v>
      </c>
      <c r="B2553" s="1">
        <v>1</v>
      </c>
      <c r="C2553" s="5" t="str">
        <f t="shared" si="41"/>
        <v>Takatoshi Ito</v>
      </c>
      <c r="F2553" t="s">
        <v>5103</v>
      </c>
      <c r="G2553" t="s">
        <v>8850</v>
      </c>
      <c r="H2553" t="s">
        <v>5102</v>
      </c>
    </row>
    <row r="2554" spans="1:8" x14ac:dyDescent="0.3">
      <c r="A2554" t="s">
        <v>2027</v>
      </c>
      <c r="B2554" s="1">
        <v>1</v>
      </c>
      <c r="C2554" s="5" t="str">
        <f t="shared" si="41"/>
        <v>Talleen Kumar</v>
      </c>
      <c r="F2554" t="s">
        <v>5790</v>
      </c>
      <c r="G2554" t="s">
        <v>9194</v>
      </c>
      <c r="H2554" t="s">
        <v>5789</v>
      </c>
    </row>
    <row r="2555" spans="1:8" x14ac:dyDescent="0.3">
      <c r="A2555" t="s">
        <v>2538</v>
      </c>
      <c r="B2555" s="1">
        <v>1</v>
      </c>
      <c r="C2555" s="5" t="str">
        <f t="shared" si="41"/>
        <v>Tanay Sukumar</v>
      </c>
      <c r="F2555" t="s">
        <v>5500</v>
      </c>
      <c r="G2555" t="s">
        <v>9049</v>
      </c>
      <c r="H2555" t="s">
        <v>5499</v>
      </c>
    </row>
    <row r="2556" spans="1:8" x14ac:dyDescent="0.3">
      <c r="A2556" t="s">
        <v>2030</v>
      </c>
      <c r="B2556" s="1">
        <v>1</v>
      </c>
      <c r="C2556" s="5" t="str">
        <f t="shared" si="41"/>
        <v>Tanmay Singh</v>
      </c>
      <c r="F2556" t="s">
        <v>7180</v>
      </c>
      <c r="G2556" t="s">
        <v>9890</v>
      </c>
      <c r="H2556" t="s">
        <v>7179</v>
      </c>
    </row>
    <row r="2557" spans="1:8" x14ac:dyDescent="0.3">
      <c r="A2557" t="s">
        <v>2031</v>
      </c>
      <c r="B2557" s="1">
        <v>1</v>
      </c>
      <c r="C2557" s="5" t="str">
        <f t="shared" si="41"/>
        <v>Tanmoy Duari</v>
      </c>
      <c r="F2557" t="s">
        <v>5089</v>
      </c>
      <c r="G2557" t="s">
        <v>8843</v>
      </c>
      <c r="H2557" t="s">
        <v>5088</v>
      </c>
    </row>
    <row r="2558" spans="1:8" x14ac:dyDescent="0.3">
      <c r="A2558" t="s">
        <v>2032</v>
      </c>
      <c r="B2558" s="1">
        <v>1</v>
      </c>
      <c r="C2558" s="5" t="str">
        <f t="shared" si="41"/>
        <v>Tanu M Goyal</v>
      </c>
      <c r="F2558" t="s">
        <v>5632</v>
      </c>
      <c r="G2558" t="s">
        <v>9115</v>
      </c>
      <c r="H2558" t="s">
        <v>5631</v>
      </c>
    </row>
    <row r="2559" spans="1:8" x14ac:dyDescent="0.3">
      <c r="A2559" t="s">
        <v>2033</v>
      </c>
      <c r="B2559" s="1">
        <v>1</v>
      </c>
      <c r="C2559" s="5" t="str">
        <f t="shared" si="41"/>
        <v>Tanuj Bhojwani</v>
      </c>
      <c r="F2559" t="s">
        <v>5151</v>
      </c>
      <c r="G2559" t="s">
        <v>8874</v>
      </c>
      <c r="H2559" t="s">
        <v>5150</v>
      </c>
    </row>
    <row r="2560" spans="1:8" x14ac:dyDescent="0.3">
      <c r="A2560" t="s">
        <v>2034</v>
      </c>
      <c r="B2560" s="1">
        <v>1</v>
      </c>
      <c r="C2560" s="5" t="str">
        <f t="shared" si="41"/>
        <v>Tanuj Solanki</v>
      </c>
      <c r="F2560" t="s">
        <v>7210</v>
      </c>
      <c r="G2560" t="s">
        <v>9905</v>
      </c>
      <c r="H2560" t="s">
        <v>7209</v>
      </c>
    </row>
    <row r="2561" spans="1:8" x14ac:dyDescent="0.3">
      <c r="A2561" t="s">
        <v>2035</v>
      </c>
      <c r="B2561" s="1">
        <v>1</v>
      </c>
      <c r="C2561" s="5" t="str">
        <f t="shared" si="41"/>
        <v>Tanvi Madan</v>
      </c>
      <c r="F2561" t="s">
        <v>5966</v>
      </c>
      <c r="G2561" t="s">
        <v>9282</v>
      </c>
      <c r="H2561" t="s">
        <v>5965</v>
      </c>
    </row>
    <row r="2562" spans="1:8" x14ac:dyDescent="0.3">
      <c r="A2562" t="s">
        <v>2697</v>
      </c>
      <c r="B2562" s="1">
        <v>1</v>
      </c>
      <c r="C2562" s="5" t="str">
        <f t="shared" si="41"/>
        <v>Tanya Gujral</v>
      </c>
      <c r="F2562" t="s">
        <v>6637</v>
      </c>
      <c r="G2562" t="s">
        <v>9618</v>
      </c>
      <c r="H2562" t="s">
        <v>6636</v>
      </c>
    </row>
    <row r="2563" spans="1:8" x14ac:dyDescent="0.3">
      <c r="A2563" t="s">
        <v>2036</v>
      </c>
      <c r="B2563" s="1">
        <v>1</v>
      </c>
      <c r="C2563" s="5" t="str">
        <f t="shared" si="41"/>
        <v>Tara Venkatesan</v>
      </c>
      <c r="F2563" t="s">
        <v>6789</v>
      </c>
      <c r="G2563" t="s">
        <v>9694</v>
      </c>
      <c r="H2563" t="s">
        <v>6788</v>
      </c>
    </row>
    <row r="2564" spans="1:8" x14ac:dyDescent="0.3">
      <c r="A2564" t="s">
        <v>2037</v>
      </c>
      <c r="B2564" s="1">
        <v>1</v>
      </c>
      <c r="C2564" s="5" t="str">
        <f t="shared" si="41"/>
        <v>Taruk Naik</v>
      </c>
      <c r="F2564" t="s">
        <v>4683</v>
      </c>
      <c r="G2564" t="s">
        <v>8640</v>
      </c>
      <c r="H2564" t="s">
        <v>4682</v>
      </c>
    </row>
    <row r="2565" spans="1:8" x14ac:dyDescent="0.3">
      <c r="A2565" t="s">
        <v>2038</v>
      </c>
      <c r="B2565" s="1">
        <v>1</v>
      </c>
      <c r="C2565" s="5" t="str">
        <f t="shared" si="41"/>
        <v>Tarun Khanna</v>
      </c>
      <c r="F2565" t="s">
        <v>7632</v>
      </c>
      <c r="G2565" t="s">
        <v>10116</v>
      </c>
      <c r="H2565" t="s">
        <v>7631</v>
      </c>
    </row>
    <row r="2566" spans="1:8" x14ac:dyDescent="0.3">
      <c r="A2566" t="s">
        <v>2039</v>
      </c>
      <c r="B2566" s="1">
        <v>1</v>
      </c>
      <c r="C2566" s="5" t="str">
        <f t="shared" si="41"/>
        <v>Tasnim Odrika</v>
      </c>
      <c r="F2566" t="s">
        <v>4699</v>
      </c>
      <c r="G2566" t="s">
        <v>8648</v>
      </c>
      <c r="H2566" t="s">
        <v>4698</v>
      </c>
    </row>
    <row r="2567" spans="1:8" x14ac:dyDescent="0.3">
      <c r="A2567" t="s">
        <v>2041</v>
      </c>
      <c r="B2567" s="1">
        <v>1</v>
      </c>
      <c r="C2567" s="5" t="str">
        <f t="shared" si="41"/>
        <v>Tejah Balantrapu</v>
      </c>
      <c r="F2567" t="s">
        <v>6677</v>
      </c>
      <c r="G2567" t="s">
        <v>9638</v>
      </c>
      <c r="H2567" t="s">
        <v>6676</v>
      </c>
    </row>
    <row r="2568" spans="1:8" x14ac:dyDescent="0.3">
      <c r="A2568" t="s">
        <v>2042</v>
      </c>
      <c r="B2568" s="1">
        <v>1</v>
      </c>
      <c r="C2568" s="5" t="str">
        <f t="shared" si="41"/>
        <v>Tejal Kanitkar</v>
      </c>
      <c r="F2568" t="s">
        <v>5085</v>
      </c>
      <c r="G2568" t="s">
        <v>8841</v>
      </c>
      <c r="H2568" t="s">
        <v>5084</v>
      </c>
    </row>
    <row r="2569" spans="1:8" x14ac:dyDescent="0.3">
      <c r="A2569" t="s">
        <v>2820</v>
      </c>
      <c r="B2569" s="1">
        <v>1</v>
      </c>
      <c r="C2569" s="5" t="str">
        <f t="shared" si="41"/>
        <v>Tejasi Panjiar</v>
      </c>
      <c r="F2569" t="s">
        <v>7312</v>
      </c>
      <c r="G2569" t="s">
        <v>9956</v>
      </c>
      <c r="H2569" t="s">
        <v>7311</v>
      </c>
    </row>
    <row r="2570" spans="1:8" x14ac:dyDescent="0.3">
      <c r="A2570" t="s">
        <v>2046</v>
      </c>
      <c r="B2570" s="1">
        <v>1</v>
      </c>
      <c r="C2570" s="5" t="str">
        <f t="shared" si="41"/>
        <v>Terry Glavin</v>
      </c>
      <c r="F2570" t="s">
        <v>5408</v>
      </c>
      <c r="G2570" t="s">
        <v>9003</v>
      </c>
      <c r="H2570" t="s">
        <v>5407</v>
      </c>
    </row>
    <row r="2571" spans="1:8" x14ac:dyDescent="0.3">
      <c r="A2571" t="s">
        <v>2845</v>
      </c>
      <c r="B2571" s="1">
        <v>1</v>
      </c>
      <c r="C2571" s="5" t="str">
        <f t="shared" si="41"/>
        <v>Tharian George K</v>
      </c>
      <c r="F2571" t="s">
        <v>7454</v>
      </c>
      <c r="G2571" t="s">
        <v>10027</v>
      </c>
      <c r="H2571" t="s">
        <v>7453</v>
      </c>
    </row>
    <row r="2572" spans="1:8" x14ac:dyDescent="0.3">
      <c r="A2572" t="s">
        <v>2047</v>
      </c>
      <c r="B2572" s="1">
        <v>1</v>
      </c>
      <c r="C2572" s="5" t="str">
        <f t="shared" si="41"/>
        <v>Thibault Fournol</v>
      </c>
      <c r="F2572" t="s">
        <v>5560</v>
      </c>
      <c r="G2572" t="s">
        <v>9079</v>
      </c>
      <c r="H2572" t="s">
        <v>5559</v>
      </c>
    </row>
    <row r="2573" spans="1:8" x14ac:dyDescent="0.3">
      <c r="A2573" t="s">
        <v>2489</v>
      </c>
      <c r="B2573" s="1">
        <v>1</v>
      </c>
      <c r="C2573" s="5" t="str">
        <f t="shared" si="41"/>
        <v>Thomas A Durkin</v>
      </c>
      <c r="F2573" t="s">
        <v>5143</v>
      </c>
      <c r="G2573" t="s">
        <v>8870</v>
      </c>
      <c r="H2573" t="s">
        <v>5142</v>
      </c>
    </row>
    <row r="2574" spans="1:8" x14ac:dyDescent="0.3">
      <c r="A2574" t="s">
        <v>2475</v>
      </c>
      <c r="B2574" s="1">
        <v>1</v>
      </c>
      <c r="C2574" s="5" t="str">
        <f t="shared" si="41"/>
        <v>Thulasi K Raj</v>
      </c>
      <c r="F2574" t="s">
        <v>4993</v>
      </c>
      <c r="G2574" t="s">
        <v>8795</v>
      </c>
      <c r="H2574" t="s">
        <v>4992</v>
      </c>
    </row>
    <row r="2575" spans="1:8" x14ac:dyDescent="0.3">
      <c r="A2575" t="s">
        <v>2049</v>
      </c>
      <c r="B2575" s="1">
        <v>1</v>
      </c>
      <c r="C2575" s="5" t="str">
        <f t="shared" si="41"/>
        <v>Tia Goldenberg</v>
      </c>
      <c r="F2575" t="s">
        <v>5974</v>
      </c>
      <c r="G2575" t="s">
        <v>9286</v>
      </c>
      <c r="H2575" t="s">
        <v>5973</v>
      </c>
    </row>
    <row r="2576" spans="1:8" x14ac:dyDescent="0.3">
      <c r="A2576" t="s">
        <v>2505</v>
      </c>
      <c r="B2576" s="1">
        <v>1</v>
      </c>
      <c r="C2576" s="5" t="str">
        <f t="shared" si="41"/>
        <v>Tikendar Singh Panwar</v>
      </c>
      <c r="F2576" t="s">
        <v>5265</v>
      </c>
      <c r="G2576" t="s">
        <v>8931</v>
      </c>
      <c r="H2576" t="s">
        <v>5264</v>
      </c>
    </row>
    <row r="2577" spans="1:8" x14ac:dyDescent="0.3">
      <c r="A2577" t="s">
        <v>2756</v>
      </c>
      <c r="B2577" s="1">
        <v>1</v>
      </c>
      <c r="C2577" s="5" t="str">
        <f t="shared" si="41"/>
        <v>Tim Culpan</v>
      </c>
      <c r="F2577" t="s">
        <v>6962</v>
      </c>
      <c r="G2577" t="s">
        <v>9781</v>
      </c>
      <c r="H2577" t="s">
        <v>6961</v>
      </c>
    </row>
    <row r="2578" spans="1:8" x14ac:dyDescent="0.3">
      <c r="A2578" t="s">
        <v>2052</v>
      </c>
      <c r="B2578" s="1">
        <v>1</v>
      </c>
      <c r="C2578" s="5" t="str">
        <f t="shared" si="41"/>
        <v>Tirion Havard</v>
      </c>
      <c r="F2578" t="s">
        <v>6875</v>
      </c>
      <c r="G2578" t="s">
        <v>9737</v>
      </c>
      <c r="H2578" t="s">
        <v>6874</v>
      </c>
    </row>
    <row r="2579" spans="1:8" x14ac:dyDescent="0.3">
      <c r="A2579" t="s">
        <v>2521</v>
      </c>
      <c r="B2579" s="1">
        <v>1</v>
      </c>
      <c r="C2579" s="5" t="str">
        <f t="shared" si="41"/>
        <v>Toshet Sethi</v>
      </c>
      <c r="F2579" t="s">
        <v>5412</v>
      </c>
      <c r="G2579" t="s">
        <v>9005</v>
      </c>
      <c r="H2579" t="s">
        <v>5411</v>
      </c>
    </row>
    <row r="2580" spans="1:8" x14ac:dyDescent="0.3">
      <c r="A2580" t="s">
        <v>2054</v>
      </c>
      <c r="B2580" s="1">
        <v>1</v>
      </c>
      <c r="C2580" s="5" t="str">
        <f t="shared" si="41"/>
        <v>Tracy Jaffe</v>
      </c>
      <c r="F2580" t="s">
        <v>6357</v>
      </c>
      <c r="G2580" t="s">
        <v>9478</v>
      </c>
      <c r="H2580" t="s">
        <v>6356</v>
      </c>
    </row>
    <row r="2581" spans="1:8" x14ac:dyDescent="0.3">
      <c r="A2581" t="s">
        <v>2055</v>
      </c>
      <c r="B2581" s="1">
        <v>1</v>
      </c>
      <c r="C2581" s="5" t="str">
        <f t="shared" si="41"/>
        <v>Trilochan Sastry</v>
      </c>
      <c r="F2581" t="s">
        <v>6058</v>
      </c>
      <c r="G2581" t="s">
        <v>9328</v>
      </c>
      <c r="H2581" t="s">
        <v>6057</v>
      </c>
    </row>
    <row r="2582" spans="1:8" x14ac:dyDescent="0.3">
      <c r="A2582" t="s">
        <v>2056</v>
      </c>
      <c r="B2582" s="1">
        <v>1</v>
      </c>
      <c r="C2582" s="5" t="str">
        <f t="shared" si="41"/>
        <v>Trisha Ray</v>
      </c>
      <c r="F2582" t="s">
        <v>6453</v>
      </c>
      <c r="G2582" t="s">
        <v>9526</v>
      </c>
      <c r="H2582" t="s">
        <v>6452</v>
      </c>
    </row>
    <row r="2583" spans="1:8" x14ac:dyDescent="0.3">
      <c r="A2583" t="s">
        <v>2058</v>
      </c>
      <c r="B2583" s="1">
        <v>1</v>
      </c>
      <c r="C2583" s="5" t="str">
        <f t="shared" si="41"/>
        <v>Tulsi Lingareddy</v>
      </c>
      <c r="F2583" t="s">
        <v>6401</v>
      </c>
      <c r="G2583" t="s">
        <v>9500</v>
      </c>
      <c r="H2583" t="s">
        <v>6400</v>
      </c>
    </row>
    <row r="2584" spans="1:8" x14ac:dyDescent="0.3">
      <c r="A2584" t="s">
        <v>2572</v>
      </c>
      <c r="B2584" s="1">
        <v>1</v>
      </c>
      <c r="C2584" s="5" t="str">
        <f t="shared" si="41"/>
        <v>Tulsipriya Rajkumari</v>
      </c>
      <c r="F2584" t="s">
        <v>5716</v>
      </c>
      <c r="G2584" t="s">
        <v>9157</v>
      </c>
      <c r="H2584" t="s">
        <v>5715</v>
      </c>
    </row>
    <row r="2585" spans="1:8" x14ac:dyDescent="0.3">
      <c r="A2585" t="s">
        <v>2060</v>
      </c>
      <c r="B2585" s="1">
        <v>1</v>
      </c>
      <c r="C2585" s="5" t="str">
        <f t="shared" ref="C2585:C2648" si="42">HYPERLINK("http://www.google.com/search?q="&amp;A2585&amp; " Editorial and Areas of Interest",A2585)</f>
        <v>Tushar Gore</v>
      </c>
      <c r="F2585" t="s">
        <v>6621</v>
      </c>
      <c r="G2585" t="s">
        <v>9610</v>
      </c>
      <c r="H2585" t="s">
        <v>6620</v>
      </c>
    </row>
    <row r="2586" spans="1:8" x14ac:dyDescent="0.3">
      <c r="A2586" t="s">
        <v>2061</v>
      </c>
      <c r="B2586" s="1">
        <v>1</v>
      </c>
      <c r="C2586" s="5" t="str">
        <f t="shared" si="42"/>
        <v>Tyler Cowen</v>
      </c>
      <c r="F2586" t="s">
        <v>4873</v>
      </c>
      <c r="G2586" t="s">
        <v>8735</v>
      </c>
      <c r="H2586" t="s">
        <v>4872</v>
      </c>
    </row>
    <row r="2587" spans="1:8" x14ac:dyDescent="0.3">
      <c r="A2587" t="s">
        <v>2066</v>
      </c>
      <c r="B2587" s="1">
        <v>1</v>
      </c>
      <c r="C2587" s="5" t="str">
        <f t="shared" si="42"/>
        <v>Uma Purushothaman</v>
      </c>
      <c r="F2587" t="s">
        <v>4823</v>
      </c>
      <c r="G2587" t="s">
        <v>8710</v>
      </c>
      <c r="H2587" t="s">
        <v>4822</v>
      </c>
    </row>
    <row r="2588" spans="1:8" x14ac:dyDescent="0.3">
      <c r="A2588" t="s">
        <v>2067</v>
      </c>
      <c r="B2588" s="1">
        <v>1</v>
      </c>
      <c r="C2588" s="5" t="str">
        <f t="shared" si="42"/>
        <v>Umair Javed</v>
      </c>
      <c r="F2588" t="s">
        <v>5303</v>
      </c>
      <c r="G2588" t="s">
        <v>8950</v>
      </c>
      <c r="H2588" t="s">
        <v>5302</v>
      </c>
    </row>
    <row r="2589" spans="1:8" x14ac:dyDescent="0.3">
      <c r="A2589" t="s">
        <v>2673</v>
      </c>
      <c r="B2589" s="1">
        <v>1</v>
      </c>
      <c r="C2589" s="5" t="str">
        <f t="shared" si="42"/>
        <v>Umakant Soni</v>
      </c>
      <c r="F2589" t="s">
        <v>6451</v>
      </c>
      <c r="G2589" t="s">
        <v>9525</v>
      </c>
      <c r="H2589" t="s">
        <v>6450</v>
      </c>
    </row>
    <row r="2590" spans="1:8" x14ac:dyDescent="0.3">
      <c r="A2590" t="s">
        <v>2068</v>
      </c>
      <c r="B2590" s="1">
        <v>1</v>
      </c>
      <c r="C2590" s="5" t="str">
        <f t="shared" si="42"/>
        <v>Umamaheswara Rao</v>
      </c>
      <c r="F2590" t="s">
        <v>4899</v>
      </c>
      <c r="G2590" t="s">
        <v>8748</v>
      </c>
      <c r="H2590" t="s">
        <v>4898</v>
      </c>
    </row>
    <row r="2591" spans="1:8" x14ac:dyDescent="0.3">
      <c r="A2591" t="s">
        <v>2071</v>
      </c>
      <c r="B2591" s="1">
        <v>1</v>
      </c>
      <c r="C2591" s="5" t="str">
        <f t="shared" si="42"/>
        <v>Urmi A Goswami</v>
      </c>
      <c r="F2591" t="s">
        <v>7390</v>
      </c>
      <c r="G2591" t="s">
        <v>9995</v>
      </c>
      <c r="H2591" t="s">
        <v>7389</v>
      </c>
    </row>
    <row r="2592" spans="1:8" x14ac:dyDescent="0.3">
      <c r="A2592" t="s">
        <v>2072</v>
      </c>
      <c r="B2592" s="1">
        <v>1</v>
      </c>
      <c r="C2592" s="5" t="str">
        <f t="shared" si="42"/>
        <v>Uthra Ganesan</v>
      </c>
      <c r="F2592" t="s">
        <v>5808</v>
      </c>
      <c r="G2592" t="s">
        <v>9203</v>
      </c>
      <c r="H2592" t="s">
        <v>5807</v>
      </c>
    </row>
    <row r="2593" spans="1:8" x14ac:dyDescent="0.3">
      <c r="A2593" t="s">
        <v>2073</v>
      </c>
      <c r="B2593" s="1">
        <v>1</v>
      </c>
      <c r="C2593" s="5" t="str">
        <f t="shared" si="42"/>
        <v>Utkarsh Agrawal</v>
      </c>
      <c r="F2593" t="s">
        <v>5566</v>
      </c>
      <c r="G2593" t="s">
        <v>9082</v>
      </c>
      <c r="H2593" t="s">
        <v>5565</v>
      </c>
    </row>
    <row r="2594" spans="1:8" x14ac:dyDescent="0.3">
      <c r="A2594" t="s">
        <v>2075</v>
      </c>
      <c r="B2594" s="1">
        <v>1</v>
      </c>
      <c r="C2594" s="5" t="str">
        <f t="shared" si="42"/>
        <v>Utkarsh Chauhan</v>
      </c>
      <c r="F2594" t="s">
        <v>5414</v>
      </c>
      <c r="G2594" t="s">
        <v>9006</v>
      </c>
      <c r="H2594" t="s">
        <v>5413</v>
      </c>
    </row>
    <row r="2595" spans="1:8" x14ac:dyDescent="0.3">
      <c r="A2595" t="s">
        <v>2080</v>
      </c>
      <c r="B2595" s="1">
        <v>1</v>
      </c>
      <c r="C2595" s="5" t="str">
        <f t="shared" si="42"/>
        <v>V J Vijayasai Reddy</v>
      </c>
      <c r="F2595" t="s">
        <v>6369</v>
      </c>
      <c r="G2595" t="s">
        <v>9484</v>
      </c>
      <c r="H2595" t="s">
        <v>6368</v>
      </c>
    </row>
    <row r="2596" spans="1:8" x14ac:dyDescent="0.3">
      <c r="A2596" t="s">
        <v>2082</v>
      </c>
      <c r="B2596" s="1">
        <v>1</v>
      </c>
      <c r="C2596" s="5" t="str">
        <f t="shared" si="42"/>
        <v>V Lakshmikumaran</v>
      </c>
      <c r="F2596" t="s">
        <v>6499</v>
      </c>
      <c r="G2596" t="s">
        <v>9549</v>
      </c>
      <c r="H2596" t="s">
        <v>6498</v>
      </c>
    </row>
    <row r="2597" spans="1:8" x14ac:dyDescent="0.3">
      <c r="A2597" t="s">
        <v>2677</v>
      </c>
      <c r="B2597" s="1">
        <v>1</v>
      </c>
      <c r="C2597" s="5" t="str">
        <f t="shared" si="42"/>
        <v>V Nivedita</v>
      </c>
      <c r="F2597" t="s">
        <v>6465</v>
      </c>
      <c r="G2597" t="s">
        <v>9532</v>
      </c>
      <c r="H2597" t="s">
        <v>6464</v>
      </c>
    </row>
    <row r="2598" spans="1:8" x14ac:dyDescent="0.3">
      <c r="A2598" t="s">
        <v>2770</v>
      </c>
      <c r="B2598" s="1">
        <v>1</v>
      </c>
      <c r="C2598" s="5" t="str">
        <f t="shared" si="42"/>
        <v>V Parthiban</v>
      </c>
      <c r="F2598" t="s">
        <v>7030</v>
      </c>
      <c r="G2598" t="s">
        <v>9815</v>
      </c>
      <c r="H2598" t="s">
        <v>7029</v>
      </c>
    </row>
    <row r="2599" spans="1:8" x14ac:dyDescent="0.3">
      <c r="A2599" t="s">
        <v>2083</v>
      </c>
      <c r="B2599" s="1">
        <v>1</v>
      </c>
      <c r="C2599" s="5" t="str">
        <f t="shared" si="42"/>
        <v>V Ranganathan</v>
      </c>
      <c r="F2599" t="s">
        <v>7478</v>
      </c>
      <c r="G2599" t="s">
        <v>10039</v>
      </c>
      <c r="H2599" t="s">
        <v>7477</v>
      </c>
    </row>
    <row r="2600" spans="1:8" x14ac:dyDescent="0.3">
      <c r="A2600" t="s">
        <v>2084</v>
      </c>
      <c r="B2600" s="1">
        <v>1</v>
      </c>
      <c r="C2600" s="5" t="str">
        <f t="shared" si="42"/>
        <v>V Rathna Reddy</v>
      </c>
      <c r="F2600" t="s">
        <v>6921</v>
      </c>
      <c r="G2600" t="s">
        <v>9760</v>
      </c>
      <c r="H2600" t="s">
        <v>6920</v>
      </c>
    </row>
    <row r="2601" spans="1:8" x14ac:dyDescent="0.3">
      <c r="A2601" t="s">
        <v>2085</v>
      </c>
      <c r="B2601" s="1">
        <v>1</v>
      </c>
      <c r="C2601" s="5" t="str">
        <f t="shared" si="42"/>
        <v>V Ratna Reddy</v>
      </c>
      <c r="F2601" t="s">
        <v>5063</v>
      </c>
      <c r="G2601" t="s">
        <v>8830</v>
      </c>
      <c r="H2601" t="s">
        <v>5062</v>
      </c>
    </row>
    <row r="2602" spans="1:8" x14ac:dyDescent="0.3">
      <c r="A2602" t="s">
        <v>2086</v>
      </c>
      <c r="B2602" s="1">
        <v>1</v>
      </c>
      <c r="C2602" s="5" t="str">
        <f t="shared" si="42"/>
        <v>V S Seshadri</v>
      </c>
      <c r="F2602" t="s">
        <v>4599</v>
      </c>
      <c r="G2602" t="s">
        <v>8598</v>
      </c>
      <c r="H2602" t="s">
        <v>4598</v>
      </c>
    </row>
    <row r="2603" spans="1:8" x14ac:dyDescent="0.3">
      <c r="A2603" t="s">
        <v>2087</v>
      </c>
      <c r="B2603" s="1">
        <v>1</v>
      </c>
      <c r="C2603" s="5" t="str">
        <f t="shared" si="42"/>
        <v>V Sudarshan</v>
      </c>
      <c r="F2603" t="s">
        <v>6501</v>
      </c>
      <c r="G2603" t="s">
        <v>9550</v>
      </c>
      <c r="H2603" t="s">
        <v>6500</v>
      </c>
    </row>
    <row r="2604" spans="1:8" x14ac:dyDescent="0.3">
      <c r="A2604" t="s">
        <v>2088</v>
      </c>
      <c r="B2604" s="1">
        <v>1</v>
      </c>
      <c r="C2604" s="5" t="str">
        <f t="shared" si="42"/>
        <v>V Thiagarajan</v>
      </c>
      <c r="F2604" t="s">
        <v>6227</v>
      </c>
      <c r="G2604" t="s">
        <v>9413</v>
      </c>
      <c r="H2604" t="s">
        <v>6226</v>
      </c>
    </row>
    <row r="2605" spans="1:8" x14ac:dyDescent="0.3">
      <c r="A2605" t="s">
        <v>2840</v>
      </c>
      <c r="B2605" s="1">
        <v>1</v>
      </c>
      <c r="C2605" s="5" t="str">
        <f t="shared" si="42"/>
        <v>V V Ravi Kumar</v>
      </c>
      <c r="F2605" t="s">
        <v>7414</v>
      </c>
      <c r="G2605" t="s">
        <v>10007</v>
      </c>
      <c r="H2605" t="s">
        <v>7413</v>
      </c>
    </row>
    <row r="2606" spans="1:8" x14ac:dyDescent="0.3">
      <c r="A2606" t="s">
        <v>2886</v>
      </c>
      <c r="B2606" s="1">
        <v>1</v>
      </c>
      <c r="C2606" s="5" t="str">
        <f t="shared" si="42"/>
        <v>Vaibhav Choukse</v>
      </c>
      <c r="F2606" t="s">
        <v>4713</v>
      </c>
      <c r="G2606" t="s">
        <v>8655</v>
      </c>
      <c r="H2606" t="s">
        <v>4712</v>
      </c>
    </row>
    <row r="2607" spans="1:8" x14ac:dyDescent="0.3">
      <c r="A2607" t="s">
        <v>2684</v>
      </c>
      <c r="B2607" s="1">
        <v>1</v>
      </c>
      <c r="C2607" s="5" t="str">
        <f t="shared" si="42"/>
        <v>Vaibhav Pratap Singh</v>
      </c>
      <c r="F2607" t="s">
        <v>6533</v>
      </c>
      <c r="G2607" t="s">
        <v>9566</v>
      </c>
      <c r="H2607" t="s">
        <v>6532</v>
      </c>
    </row>
    <row r="2608" spans="1:8" x14ac:dyDescent="0.3">
      <c r="A2608" t="s">
        <v>2089</v>
      </c>
      <c r="B2608" s="1">
        <v>1</v>
      </c>
      <c r="C2608" s="5" t="str">
        <f t="shared" si="42"/>
        <v>Vaidya Rajesh Kotecha</v>
      </c>
      <c r="F2608" t="s">
        <v>7586</v>
      </c>
      <c r="G2608" t="s">
        <v>10093</v>
      </c>
      <c r="H2608" t="s">
        <v>7585</v>
      </c>
    </row>
    <row r="2609" spans="1:8" x14ac:dyDescent="0.3">
      <c r="A2609" t="s">
        <v>2094</v>
      </c>
      <c r="B2609" s="1">
        <v>1</v>
      </c>
      <c r="C2609" s="5" t="str">
        <f t="shared" si="42"/>
        <v>Vandana Kalra</v>
      </c>
      <c r="F2609" t="s">
        <v>4701</v>
      </c>
      <c r="G2609" t="s">
        <v>8649</v>
      </c>
      <c r="H2609" t="s">
        <v>4700</v>
      </c>
    </row>
    <row r="2610" spans="1:8" x14ac:dyDescent="0.3">
      <c r="A2610" t="s">
        <v>2095</v>
      </c>
      <c r="B2610" s="1">
        <v>1</v>
      </c>
      <c r="C2610" s="5" t="str">
        <f t="shared" si="42"/>
        <v>Vandana Kumari</v>
      </c>
      <c r="F2610" t="s">
        <v>6785</v>
      </c>
      <c r="G2610" t="s">
        <v>9692</v>
      </c>
      <c r="H2610" t="s">
        <v>6784</v>
      </c>
    </row>
    <row r="2611" spans="1:8" x14ac:dyDescent="0.3">
      <c r="A2611" t="s">
        <v>2645</v>
      </c>
      <c r="B2611" s="1">
        <v>1</v>
      </c>
      <c r="C2611" s="5" t="str">
        <f t="shared" si="42"/>
        <v>Vandana Maurya</v>
      </c>
      <c r="F2611" t="s">
        <v>5690</v>
      </c>
      <c r="G2611" t="s">
        <v>9144</v>
      </c>
      <c r="H2611" t="s">
        <v>5689</v>
      </c>
    </row>
    <row r="2612" spans="1:8" x14ac:dyDescent="0.3">
      <c r="A2612" t="s">
        <v>2097</v>
      </c>
      <c r="B2612" s="1">
        <v>1</v>
      </c>
      <c r="C2612" s="5" t="str">
        <f t="shared" si="42"/>
        <v>Vani S Kulkarni</v>
      </c>
      <c r="F2612" t="s">
        <v>6936</v>
      </c>
      <c r="G2612" t="s">
        <v>9768</v>
      </c>
      <c r="H2612" t="s">
        <v>6935</v>
      </c>
    </row>
    <row r="2613" spans="1:8" x14ac:dyDescent="0.3">
      <c r="A2613" t="s">
        <v>2098</v>
      </c>
      <c r="B2613" s="1">
        <v>1</v>
      </c>
      <c r="C2613" s="5" t="str">
        <f t="shared" si="42"/>
        <v>Vanita Kohli- Khandekar</v>
      </c>
      <c r="F2613" t="s">
        <v>4983</v>
      </c>
      <c r="G2613" t="s">
        <v>8790</v>
      </c>
      <c r="H2613" t="s">
        <v>4982</v>
      </c>
    </row>
    <row r="2614" spans="1:8" x14ac:dyDescent="0.3">
      <c r="A2614" t="s">
        <v>2102</v>
      </c>
      <c r="B2614" s="1">
        <v>1</v>
      </c>
      <c r="C2614" s="5" t="str">
        <f t="shared" si="42"/>
        <v>Varinder Bhatia</v>
      </c>
      <c r="F2614" t="s">
        <v>6909</v>
      </c>
      <c r="G2614" t="s">
        <v>9754</v>
      </c>
      <c r="H2614" t="s">
        <v>6908</v>
      </c>
    </row>
    <row r="2615" spans="1:8" x14ac:dyDescent="0.3">
      <c r="A2615" t="s">
        <v>2103</v>
      </c>
      <c r="B2615" s="1">
        <v>1</v>
      </c>
      <c r="C2615" s="5" t="str">
        <f t="shared" si="42"/>
        <v>Varsha Santosh</v>
      </c>
      <c r="F2615" t="s">
        <v>7556</v>
      </c>
      <c r="G2615" t="s">
        <v>10078</v>
      </c>
      <c r="H2615" t="s">
        <v>7555</v>
      </c>
    </row>
    <row r="2616" spans="1:8" x14ac:dyDescent="0.3">
      <c r="A2616" t="s">
        <v>2471</v>
      </c>
      <c r="B2616" s="1">
        <v>1</v>
      </c>
      <c r="C2616" s="5" t="str">
        <f t="shared" si="42"/>
        <v>Varun Aggarwal</v>
      </c>
      <c r="F2616" t="s">
        <v>4961</v>
      </c>
      <c r="G2616" t="s">
        <v>8779</v>
      </c>
      <c r="H2616" t="s">
        <v>4960</v>
      </c>
    </row>
    <row r="2617" spans="1:8" x14ac:dyDescent="0.3">
      <c r="A2617" t="s">
        <v>2104</v>
      </c>
      <c r="B2617" s="1">
        <v>1</v>
      </c>
      <c r="C2617" s="5" t="str">
        <f t="shared" si="42"/>
        <v>Varun Gandhi</v>
      </c>
      <c r="F2617" t="s">
        <v>6623</v>
      </c>
      <c r="G2617" t="s">
        <v>9611</v>
      </c>
      <c r="H2617" t="s">
        <v>6622</v>
      </c>
    </row>
    <row r="2618" spans="1:8" x14ac:dyDescent="0.3">
      <c r="A2618" t="s">
        <v>2105</v>
      </c>
      <c r="B2618" s="1">
        <v>1</v>
      </c>
      <c r="C2618" s="5" t="str">
        <f t="shared" si="42"/>
        <v>Varun Krishnan</v>
      </c>
      <c r="F2618" t="s">
        <v>6553</v>
      </c>
      <c r="G2618" t="s">
        <v>9576</v>
      </c>
      <c r="H2618" t="s">
        <v>6552</v>
      </c>
    </row>
    <row r="2619" spans="1:8" x14ac:dyDescent="0.3">
      <c r="A2619" t="s">
        <v>2442</v>
      </c>
      <c r="B2619" s="1">
        <v>1</v>
      </c>
      <c r="C2619" s="5" t="str">
        <f t="shared" si="42"/>
        <v>Varuna Shankar</v>
      </c>
      <c r="F2619" t="s">
        <v>4739</v>
      </c>
      <c r="G2619" t="s">
        <v>8668</v>
      </c>
      <c r="H2619" t="s">
        <v>4738</v>
      </c>
    </row>
    <row r="2620" spans="1:8" x14ac:dyDescent="0.3">
      <c r="A2620" t="s">
        <v>2527</v>
      </c>
      <c r="B2620" s="1">
        <v>1</v>
      </c>
      <c r="C2620" s="5" t="str">
        <f t="shared" si="42"/>
        <v>Vasundhara Rangaswamy</v>
      </c>
      <c r="F2620" t="s">
        <v>5432</v>
      </c>
      <c r="G2620" t="s">
        <v>9015</v>
      </c>
      <c r="H2620" t="s">
        <v>5431</v>
      </c>
    </row>
    <row r="2621" spans="1:8" x14ac:dyDescent="0.3">
      <c r="A2621" t="s">
        <v>2107</v>
      </c>
      <c r="B2621" s="1">
        <v>1</v>
      </c>
      <c r="C2621" s="5" t="str">
        <f t="shared" si="42"/>
        <v>Vasundhara Rastogi</v>
      </c>
      <c r="F2621" t="s">
        <v>6199</v>
      </c>
      <c r="G2621" t="s">
        <v>9399</v>
      </c>
      <c r="H2621" t="s">
        <v>6198</v>
      </c>
    </row>
    <row r="2622" spans="1:8" x14ac:dyDescent="0.3">
      <c r="A2622" t="s">
        <v>2108</v>
      </c>
      <c r="B2622" s="1">
        <v>1</v>
      </c>
      <c r="C2622" s="5" t="str">
        <f t="shared" si="42"/>
        <v>Vedant Monger</v>
      </c>
      <c r="F2622" t="s">
        <v>6287</v>
      </c>
      <c r="G2622" t="s">
        <v>9443</v>
      </c>
      <c r="H2622" t="s">
        <v>6286</v>
      </c>
    </row>
    <row r="2623" spans="1:8" x14ac:dyDescent="0.3">
      <c r="A2623" t="s">
        <v>2659</v>
      </c>
      <c r="B2623" s="1">
        <v>1</v>
      </c>
      <c r="C2623" s="5" t="str">
        <f t="shared" si="42"/>
        <v>Veena Ravikumar</v>
      </c>
      <c r="F2623" t="s">
        <v>6317</v>
      </c>
      <c r="G2623" t="s">
        <v>9458</v>
      </c>
      <c r="H2623" t="s">
        <v>6316</v>
      </c>
    </row>
    <row r="2624" spans="1:8" x14ac:dyDescent="0.3">
      <c r="A2624" t="s">
        <v>2742</v>
      </c>
      <c r="B2624" s="1">
        <v>1</v>
      </c>
      <c r="C2624" s="5" t="str">
        <f t="shared" si="42"/>
        <v>Veena S Kulkarni</v>
      </c>
      <c r="F2624" t="s">
        <v>6883</v>
      </c>
      <c r="G2624" t="s">
        <v>9741</v>
      </c>
      <c r="H2624" t="s">
        <v>6882</v>
      </c>
    </row>
    <row r="2625" spans="1:8" x14ac:dyDescent="0.3">
      <c r="A2625" t="s">
        <v>2110</v>
      </c>
      <c r="B2625" s="1">
        <v>1</v>
      </c>
      <c r="C2625" s="5" t="str">
        <f t="shared" si="42"/>
        <v>Venkatanarayanan S</v>
      </c>
      <c r="F2625" t="s">
        <v>4959</v>
      </c>
      <c r="G2625" t="s">
        <v>8778</v>
      </c>
      <c r="H2625" t="s">
        <v>4958</v>
      </c>
    </row>
    <row r="2626" spans="1:8" x14ac:dyDescent="0.3">
      <c r="A2626" t="s">
        <v>2808</v>
      </c>
      <c r="B2626" s="1">
        <v>1</v>
      </c>
      <c r="C2626" s="5" t="str">
        <f t="shared" si="42"/>
        <v>Venkatesh Panchapagesan</v>
      </c>
      <c r="F2626" t="s">
        <v>7274</v>
      </c>
      <c r="G2626" t="s">
        <v>9937</v>
      </c>
      <c r="H2626" t="s">
        <v>7273</v>
      </c>
    </row>
    <row r="2627" spans="1:8" x14ac:dyDescent="0.3">
      <c r="A2627" t="s">
        <v>2115</v>
      </c>
      <c r="B2627" s="1">
        <v>1</v>
      </c>
      <c r="C2627" s="5" t="str">
        <f t="shared" si="42"/>
        <v>Vibodh Parthasarathi</v>
      </c>
      <c r="F2627" t="s">
        <v>6301</v>
      </c>
      <c r="G2627" t="s">
        <v>9450</v>
      </c>
      <c r="H2627" t="s">
        <v>6300</v>
      </c>
    </row>
    <row r="2628" spans="1:8" x14ac:dyDescent="0.3">
      <c r="A2628" t="s">
        <v>2116</v>
      </c>
      <c r="B2628" s="1">
        <v>1</v>
      </c>
      <c r="C2628" s="5" t="str">
        <f t="shared" si="42"/>
        <v>Victor R Shinde</v>
      </c>
      <c r="F2628" t="s">
        <v>5001</v>
      </c>
      <c r="G2628" t="s">
        <v>8799</v>
      </c>
      <c r="H2628" t="s">
        <v>5000</v>
      </c>
    </row>
    <row r="2629" spans="1:8" x14ac:dyDescent="0.3">
      <c r="A2629" t="s">
        <v>2117</v>
      </c>
      <c r="B2629" s="1">
        <v>1</v>
      </c>
      <c r="C2629" s="5" t="str">
        <f t="shared" si="42"/>
        <v>Vidheesha Kuntamalla</v>
      </c>
      <c r="F2629" t="s">
        <v>5081</v>
      </c>
      <c r="G2629" t="s">
        <v>8839</v>
      </c>
      <c r="H2629" t="s">
        <v>5080</v>
      </c>
    </row>
    <row r="2630" spans="1:8" x14ac:dyDescent="0.3">
      <c r="A2630" t="s">
        <v>2118</v>
      </c>
      <c r="B2630" s="1">
        <v>1</v>
      </c>
      <c r="C2630" s="5" t="str">
        <f t="shared" si="42"/>
        <v>Vidhtri Rao</v>
      </c>
      <c r="F2630" t="s">
        <v>6537</v>
      </c>
      <c r="G2630" t="s">
        <v>9568</v>
      </c>
      <c r="H2630" t="s">
        <v>6536</v>
      </c>
    </row>
    <row r="2631" spans="1:8" x14ac:dyDescent="0.3">
      <c r="A2631" t="s">
        <v>2119</v>
      </c>
      <c r="B2631" s="1">
        <v>1</v>
      </c>
      <c r="C2631" s="5" t="str">
        <f t="shared" si="42"/>
        <v>Vidhya Unnikrishnan</v>
      </c>
      <c r="F2631" t="s">
        <v>6936</v>
      </c>
      <c r="G2631" t="s">
        <v>9768</v>
      </c>
      <c r="H2631" t="s">
        <v>6935</v>
      </c>
    </row>
    <row r="2632" spans="1:8" x14ac:dyDescent="0.3">
      <c r="A2632" t="s">
        <v>2120</v>
      </c>
      <c r="B2632" s="1">
        <v>1</v>
      </c>
      <c r="C2632" s="5" t="str">
        <f t="shared" si="42"/>
        <v>Vidya Krishnan</v>
      </c>
      <c r="F2632" t="s">
        <v>6277</v>
      </c>
      <c r="G2632" t="s">
        <v>9438</v>
      </c>
      <c r="H2632" t="s">
        <v>6276</v>
      </c>
    </row>
    <row r="2633" spans="1:8" x14ac:dyDescent="0.3">
      <c r="A2633" t="s">
        <v>2123</v>
      </c>
      <c r="B2633" s="1">
        <v>1</v>
      </c>
      <c r="C2633" s="5" t="str">
        <f t="shared" si="42"/>
        <v>Viiveck Verma</v>
      </c>
      <c r="F2633" t="s">
        <v>5227</v>
      </c>
      <c r="G2633" t="s">
        <v>8912</v>
      </c>
      <c r="H2633" t="s">
        <v>5226</v>
      </c>
    </row>
    <row r="2634" spans="1:8" x14ac:dyDescent="0.3">
      <c r="A2634" t="s">
        <v>2124</v>
      </c>
      <c r="B2634" s="1">
        <v>1</v>
      </c>
      <c r="C2634" s="5" t="str">
        <f t="shared" si="42"/>
        <v>Vijaita Singh</v>
      </c>
      <c r="F2634" t="s">
        <v>4953</v>
      </c>
      <c r="G2634" t="s">
        <v>8775</v>
      </c>
      <c r="H2634" t="s">
        <v>4952</v>
      </c>
    </row>
    <row r="2635" spans="1:8" x14ac:dyDescent="0.3">
      <c r="A2635" t="s">
        <v>2486</v>
      </c>
      <c r="B2635" s="1">
        <v>1</v>
      </c>
      <c r="C2635" s="5" t="str">
        <f t="shared" si="42"/>
        <v>Vijay B Shenoy</v>
      </c>
      <c r="F2635" t="s">
        <v>5113</v>
      </c>
      <c r="G2635" t="s">
        <v>8855</v>
      </c>
      <c r="H2635" t="s">
        <v>5112</v>
      </c>
    </row>
    <row r="2636" spans="1:8" x14ac:dyDescent="0.3">
      <c r="A2636" t="s">
        <v>2676</v>
      </c>
      <c r="B2636" s="1">
        <v>1</v>
      </c>
      <c r="C2636" s="5" t="str">
        <f t="shared" si="42"/>
        <v>Vijay Dhasmana</v>
      </c>
      <c r="F2636" t="s">
        <v>6459</v>
      </c>
      <c r="G2636" t="s">
        <v>9529</v>
      </c>
      <c r="H2636" t="s">
        <v>6458</v>
      </c>
    </row>
    <row r="2637" spans="1:8" x14ac:dyDescent="0.3">
      <c r="A2637" t="s">
        <v>2126</v>
      </c>
      <c r="B2637" s="1">
        <v>1</v>
      </c>
      <c r="C2637" s="5" t="str">
        <f t="shared" si="42"/>
        <v>Vijay Kelkar</v>
      </c>
      <c r="F2637" t="s">
        <v>5358</v>
      </c>
      <c r="G2637" t="s">
        <v>8978</v>
      </c>
      <c r="H2637" t="s">
        <v>5357</v>
      </c>
    </row>
    <row r="2638" spans="1:8" x14ac:dyDescent="0.3">
      <c r="A2638" t="s">
        <v>2836</v>
      </c>
      <c r="B2638" s="1">
        <v>1</v>
      </c>
      <c r="C2638" s="5" t="str">
        <f t="shared" si="42"/>
        <v>Vijay Shekhar Sharma</v>
      </c>
      <c r="F2638" t="s">
        <v>5181</v>
      </c>
      <c r="G2638" t="s">
        <v>8889</v>
      </c>
      <c r="H2638" t="s">
        <v>5180</v>
      </c>
    </row>
    <row r="2639" spans="1:8" x14ac:dyDescent="0.3">
      <c r="A2639" t="s">
        <v>2127</v>
      </c>
      <c r="B2639" s="1">
        <v>1</v>
      </c>
      <c r="C2639" s="5" t="str">
        <f t="shared" si="42"/>
        <v>Vijay Singh Chauhan</v>
      </c>
      <c r="F2639" t="s">
        <v>4765</v>
      </c>
      <c r="G2639" t="s">
        <v>8681</v>
      </c>
      <c r="H2639" t="s">
        <v>4764</v>
      </c>
    </row>
    <row r="2640" spans="1:8" x14ac:dyDescent="0.3">
      <c r="A2640" t="s">
        <v>2128</v>
      </c>
      <c r="B2640" s="1">
        <v>1</v>
      </c>
      <c r="C2640" s="5" t="str">
        <f t="shared" si="42"/>
        <v>Vijaykumar Harbishettar</v>
      </c>
      <c r="F2640" t="s">
        <v>5732</v>
      </c>
      <c r="G2640" t="s">
        <v>9165</v>
      </c>
      <c r="H2640" t="s">
        <v>5731</v>
      </c>
    </row>
    <row r="2641" spans="1:8" x14ac:dyDescent="0.3">
      <c r="A2641" t="s">
        <v>2129</v>
      </c>
      <c r="B2641" s="1">
        <v>1</v>
      </c>
      <c r="C2641" s="5" t="str">
        <f t="shared" si="42"/>
        <v>Vijeth Iyengar</v>
      </c>
      <c r="F2641" t="s">
        <v>6335</v>
      </c>
      <c r="G2641" t="s">
        <v>9467</v>
      </c>
      <c r="H2641" t="s">
        <v>6334</v>
      </c>
    </row>
    <row r="2642" spans="1:8" x14ac:dyDescent="0.3">
      <c r="A2642" t="s">
        <v>2130</v>
      </c>
      <c r="B2642" s="1">
        <v>1</v>
      </c>
      <c r="C2642" s="5" t="str">
        <f t="shared" si="42"/>
        <v>Vikas Dandekar</v>
      </c>
      <c r="F2642" t="s">
        <v>6241</v>
      </c>
      <c r="G2642" t="s">
        <v>9420</v>
      </c>
      <c r="H2642" t="s">
        <v>6240</v>
      </c>
    </row>
    <row r="2643" spans="1:8" x14ac:dyDescent="0.3">
      <c r="A2643" t="s">
        <v>2687</v>
      </c>
      <c r="B2643" s="1">
        <v>1</v>
      </c>
      <c r="C2643" s="5" t="str">
        <f t="shared" si="42"/>
        <v>Vikas Muralidharan</v>
      </c>
      <c r="F2643" t="s">
        <v>4949</v>
      </c>
      <c r="G2643" t="s">
        <v>8773</v>
      </c>
      <c r="H2643" t="s">
        <v>4948</v>
      </c>
    </row>
    <row r="2644" spans="1:8" x14ac:dyDescent="0.3">
      <c r="A2644" t="s">
        <v>2133</v>
      </c>
      <c r="B2644" s="1">
        <v>1</v>
      </c>
      <c r="C2644" s="5" t="str">
        <f t="shared" si="42"/>
        <v>Vikas Vasudeva</v>
      </c>
      <c r="F2644" t="s">
        <v>7314</v>
      </c>
      <c r="G2644" t="s">
        <v>9957</v>
      </c>
      <c r="H2644" t="s">
        <v>7313</v>
      </c>
    </row>
    <row r="2645" spans="1:8" x14ac:dyDescent="0.3">
      <c r="A2645" t="s">
        <v>2134</v>
      </c>
      <c r="B2645" s="1">
        <v>1</v>
      </c>
      <c r="C2645" s="5" t="str">
        <f t="shared" si="42"/>
        <v>Vikram Doctor</v>
      </c>
      <c r="F2645" t="s">
        <v>7344</v>
      </c>
      <c r="G2645" t="s">
        <v>9972</v>
      </c>
      <c r="H2645" t="s">
        <v>7343</v>
      </c>
    </row>
    <row r="2646" spans="1:8" x14ac:dyDescent="0.3">
      <c r="A2646" t="s">
        <v>2827</v>
      </c>
      <c r="B2646" s="1">
        <v>1</v>
      </c>
      <c r="C2646" s="5" t="str">
        <f t="shared" si="42"/>
        <v>Vikram Patel</v>
      </c>
      <c r="F2646" t="s">
        <v>7346</v>
      </c>
      <c r="G2646" t="s">
        <v>9973</v>
      </c>
      <c r="H2646" t="s">
        <v>7345</v>
      </c>
    </row>
    <row r="2647" spans="1:8" x14ac:dyDescent="0.3">
      <c r="A2647" t="s">
        <v>2839</v>
      </c>
      <c r="B2647" s="1">
        <v>1</v>
      </c>
      <c r="C2647" s="5" t="str">
        <f t="shared" si="42"/>
        <v>Vikram Singh Mehta</v>
      </c>
      <c r="F2647" t="s">
        <v>7398</v>
      </c>
      <c r="G2647" t="s">
        <v>9999</v>
      </c>
      <c r="H2647" t="s">
        <v>7397</v>
      </c>
    </row>
    <row r="2648" spans="1:8" x14ac:dyDescent="0.3">
      <c r="A2648" t="s">
        <v>2137</v>
      </c>
      <c r="B2648" s="1">
        <v>1</v>
      </c>
      <c r="C2648" s="5" t="str">
        <f t="shared" si="42"/>
        <v>Vikram Singh Sahney</v>
      </c>
      <c r="F2648" t="s">
        <v>5976</v>
      </c>
      <c r="G2648" t="s">
        <v>9287</v>
      </c>
      <c r="H2648" t="s">
        <v>5975</v>
      </c>
    </row>
    <row r="2649" spans="1:8" x14ac:dyDescent="0.3">
      <c r="A2649" t="s">
        <v>2613</v>
      </c>
      <c r="B2649" s="1">
        <v>1</v>
      </c>
      <c r="C2649" s="5" t="str">
        <f t="shared" ref="C2649:C2694" si="43">HYPERLINK("http://www.google.com/search?q="&amp;A2649&amp; " Editorial and Areas of Interest",A2649)</f>
        <v>Vikram Vincent</v>
      </c>
      <c r="F2649" t="s">
        <v>6014</v>
      </c>
      <c r="G2649" t="s">
        <v>9306</v>
      </c>
      <c r="H2649" t="s">
        <v>6013</v>
      </c>
    </row>
    <row r="2650" spans="1:8" x14ac:dyDescent="0.3">
      <c r="A2650" t="s">
        <v>2457</v>
      </c>
      <c r="B2650" s="1">
        <v>1</v>
      </c>
      <c r="C2650" s="5" t="str">
        <f t="shared" si="43"/>
        <v>Vikramaditya Singh</v>
      </c>
      <c r="F2650" t="s">
        <v>4845</v>
      </c>
      <c r="G2650" t="s">
        <v>8721</v>
      </c>
      <c r="H2650" t="s">
        <v>4844</v>
      </c>
    </row>
    <row r="2651" spans="1:8" x14ac:dyDescent="0.3">
      <c r="A2651" t="s">
        <v>2138</v>
      </c>
      <c r="B2651" s="1">
        <v>1</v>
      </c>
      <c r="C2651" s="5" t="str">
        <f t="shared" si="43"/>
        <v>Vikramjit Sahney</v>
      </c>
      <c r="F2651" t="s">
        <v>7188</v>
      </c>
      <c r="G2651" t="s">
        <v>9894</v>
      </c>
      <c r="H2651" t="s">
        <v>7187</v>
      </c>
    </row>
    <row r="2652" spans="1:8" x14ac:dyDescent="0.3">
      <c r="A2652" t="s">
        <v>2139</v>
      </c>
      <c r="B2652" s="1">
        <v>1</v>
      </c>
      <c r="C2652" s="5" t="str">
        <f t="shared" si="43"/>
        <v>Vikrant Singh</v>
      </c>
      <c r="F2652" t="s">
        <v>5886</v>
      </c>
      <c r="G2652" t="s">
        <v>9242</v>
      </c>
      <c r="H2652" t="s">
        <v>5885</v>
      </c>
    </row>
    <row r="2653" spans="1:8" x14ac:dyDescent="0.3">
      <c r="A2653" t="s">
        <v>2140</v>
      </c>
      <c r="B2653" s="1">
        <v>1</v>
      </c>
      <c r="C2653" s="5" t="str">
        <f t="shared" si="43"/>
        <v>Vimal Mishra</v>
      </c>
      <c r="F2653" t="s">
        <v>4987</v>
      </c>
      <c r="G2653" t="s">
        <v>8792</v>
      </c>
      <c r="H2653" t="s">
        <v>4986</v>
      </c>
    </row>
    <row r="2654" spans="1:8" x14ac:dyDescent="0.3">
      <c r="A2654" t="s">
        <v>2141</v>
      </c>
      <c r="B2654" s="1">
        <v>1</v>
      </c>
      <c r="C2654" s="5" t="str">
        <f t="shared" si="43"/>
        <v>Vinay Lal</v>
      </c>
      <c r="F2654" t="s">
        <v>5486</v>
      </c>
      <c r="G2654" t="s">
        <v>9042</v>
      </c>
      <c r="H2654" t="s">
        <v>5485</v>
      </c>
    </row>
    <row r="2655" spans="1:8" x14ac:dyDescent="0.3">
      <c r="A2655" t="s">
        <v>2146</v>
      </c>
      <c r="B2655" s="1">
        <v>1</v>
      </c>
      <c r="C2655" s="5" t="str">
        <f t="shared" si="43"/>
        <v>Vinayshil Gautam</v>
      </c>
      <c r="F2655" t="s">
        <v>4735</v>
      </c>
      <c r="G2655" t="s">
        <v>8666</v>
      </c>
      <c r="H2655" t="s">
        <v>4734</v>
      </c>
    </row>
    <row r="2656" spans="1:8" x14ac:dyDescent="0.3">
      <c r="A2656" t="s">
        <v>2148</v>
      </c>
      <c r="B2656" s="1">
        <v>1</v>
      </c>
      <c r="C2656" s="5" t="str">
        <f t="shared" si="43"/>
        <v>Vineeta Hariharan</v>
      </c>
      <c r="F2656" t="s">
        <v>6203</v>
      </c>
      <c r="G2656" t="s">
        <v>9401</v>
      </c>
      <c r="H2656" t="s">
        <v>6202</v>
      </c>
    </row>
    <row r="2657" spans="1:8" x14ac:dyDescent="0.3">
      <c r="A2657" t="s">
        <v>2686</v>
      </c>
      <c r="B2657" s="1">
        <v>1</v>
      </c>
      <c r="C2657" s="5" t="str">
        <f t="shared" si="43"/>
        <v>Vinha Attri</v>
      </c>
      <c r="F2657" t="s">
        <v>6575</v>
      </c>
      <c r="G2657" t="s">
        <v>9587</v>
      </c>
      <c r="H2657" t="s">
        <v>6574</v>
      </c>
    </row>
    <row r="2658" spans="1:8" x14ac:dyDescent="0.3">
      <c r="A2658" t="s">
        <v>2149</v>
      </c>
      <c r="B2658" s="1">
        <v>1</v>
      </c>
      <c r="C2658" s="5" t="str">
        <f t="shared" si="43"/>
        <v>Vinita Gupta</v>
      </c>
      <c r="F2658" t="s">
        <v>6255</v>
      </c>
      <c r="G2658" t="s">
        <v>9427</v>
      </c>
      <c r="H2658" t="s">
        <v>6254</v>
      </c>
    </row>
    <row r="2659" spans="1:8" x14ac:dyDescent="0.3">
      <c r="A2659" t="s">
        <v>2150</v>
      </c>
      <c r="B2659" s="1">
        <v>1</v>
      </c>
      <c r="C2659" s="5" t="str">
        <f t="shared" si="43"/>
        <v>Vinod Behl</v>
      </c>
      <c r="F2659" t="s">
        <v>7368</v>
      </c>
      <c r="G2659" t="s">
        <v>9984</v>
      </c>
      <c r="H2659" t="s">
        <v>7367</v>
      </c>
    </row>
    <row r="2660" spans="1:8" x14ac:dyDescent="0.3">
      <c r="A2660" t="s">
        <v>2588</v>
      </c>
      <c r="B2660" s="1">
        <v>1</v>
      </c>
      <c r="C2660" s="5" t="str">
        <f t="shared" si="43"/>
        <v>Vinod K Paul</v>
      </c>
      <c r="F2660" t="s">
        <v>5826</v>
      </c>
      <c r="G2660" t="s">
        <v>9212</v>
      </c>
      <c r="H2660" t="s">
        <v>5825</v>
      </c>
    </row>
    <row r="2661" spans="1:8" x14ac:dyDescent="0.3">
      <c r="A2661" t="s">
        <v>2152</v>
      </c>
      <c r="B2661" s="1">
        <v>1</v>
      </c>
      <c r="C2661" s="5" t="str">
        <f t="shared" si="43"/>
        <v>Vinod Scaria</v>
      </c>
      <c r="F2661" t="s">
        <v>5366</v>
      </c>
      <c r="G2661" t="s">
        <v>8982</v>
      </c>
      <c r="H2661" t="s">
        <v>5365</v>
      </c>
    </row>
    <row r="2662" spans="1:8" x14ac:dyDescent="0.3">
      <c r="A2662" t="s">
        <v>2153</v>
      </c>
      <c r="B2662" s="1">
        <v>1</v>
      </c>
      <c r="C2662" s="5" t="str">
        <f t="shared" si="43"/>
        <v>Vipin Juneja</v>
      </c>
      <c r="F2662" t="s">
        <v>5287</v>
      </c>
      <c r="G2662" t="s">
        <v>8942</v>
      </c>
      <c r="H2662" t="s">
        <v>5286</v>
      </c>
    </row>
    <row r="2663" spans="1:8" x14ac:dyDescent="0.3">
      <c r="A2663" t="s">
        <v>2155</v>
      </c>
      <c r="B2663" s="1">
        <v>1</v>
      </c>
      <c r="C2663" s="5" t="str">
        <f t="shared" si="43"/>
        <v>Viral V Acharya</v>
      </c>
      <c r="F2663" t="s">
        <v>7682</v>
      </c>
      <c r="G2663" t="s">
        <v>10141</v>
      </c>
      <c r="H2663" t="s">
        <v>7681</v>
      </c>
    </row>
    <row r="2664" spans="1:8" x14ac:dyDescent="0.3">
      <c r="A2664" t="s">
        <v>2609</v>
      </c>
      <c r="B2664" s="1">
        <v>1</v>
      </c>
      <c r="C2664" s="5" t="str">
        <f t="shared" si="43"/>
        <v>Vishwanath Madhugiri</v>
      </c>
      <c r="F2664" t="s">
        <v>5982</v>
      </c>
      <c r="G2664" t="s">
        <v>9290</v>
      </c>
      <c r="H2664" t="s">
        <v>5981</v>
      </c>
    </row>
    <row r="2665" spans="1:8" x14ac:dyDescent="0.3">
      <c r="A2665" t="s">
        <v>2867</v>
      </c>
      <c r="B2665" s="1">
        <v>1</v>
      </c>
      <c r="C2665" s="5" t="str">
        <f t="shared" si="43"/>
        <v>Vishwas Pathak</v>
      </c>
      <c r="F2665" t="s">
        <v>7596</v>
      </c>
      <c r="G2665" t="s">
        <v>10098</v>
      </c>
      <c r="H2665" t="s">
        <v>7595</v>
      </c>
    </row>
    <row r="2666" spans="1:8" x14ac:dyDescent="0.3">
      <c r="A2666" t="s">
        <v>2157</v>
      </c>
      <c r="B2666" s="1">
        <v>1</v>
      </c>
      <c r="C2666" s="5" t="str">
        <f t="shared" si="43"/>
        <v>Vismay Basu</v>
      </c>
      <c r="F2666" t="s">
        <v>4685</v>
      </c>
      <c r="G2666" t="s">
        <v>8641</v>
      </c>
      <c r="H2666" t="s">
        <v>4684</v>
      </c>
    </row>
    <row r="2667" spans="1:8" x14ac:dyDescent="0.3">
      <c r="A2667" t="s">
        <v>2158</v>
      </c>
      <c r="B2667" s="1">
        <v>1</v>
      </c>
      <c r="C2667" s="5" t="str">
        <f t="shared" si="43"/>
        <v>Viswanath Pingali</v>
      </c>
      <c r="F2667" t="s">
        <v>6331</v>
      </c>
      <c r="G2667" t="s">
        <v>9465</v>
      </c>
      <c r="H2667" t="s">
        <v>6330</v>
      </c>
    </row>
    <row r="2668" spans="1:8" x14ac:dyDescent="0.3">
      <c r="A2668" t="s">
        <v>2858</v>
      </c>
      <c r="B2668" s="1">
        <v>1</v>
      </c>
      <c r="C2668" s="5" t="str">
        <f t="shared" si="43"/>
        <v>Viswanathan Anand</v>
      </c>
      <c r="F2668" t="s">
        <v>7540</v>
      </c>
      <c r="G2668" t="s">
        <v>10070</v>
      </c>
      <c r="H2668" t="s">
        <v>7539</v>
      </c>
    </row>
    <row r="2669" spans="1:8" x14ac:dyDescent="0.3">
      <c r="A2669" t="s">
        <v>2545</v>
      </c>
      <c r="B2669" s="1">
        <v>1</v>
      </c>
      <c r="C2669" s="5" t="str">
        <f t="shared" si="43"/>
        <v>Vivek Joshi</v>
      </c>
      <c r="F2669" t="s">
        <v>5540</v>
      </c>
      <c r="G2669" t="s">
        <v>9069</v>
      </c>
      <c r="H2669" t="s">
        <v>5539</v>
      </c>
    </row>
    <row r="2670" spans="1:8" x14ac:dyDescent="0.3">
      <c r="A2670" t="s">
        <v>2580</v>
      </c>
      <c r="B2670" s="1">
        <v>1</v>
      </c>
      <c r="C2670" s="5" t="str">
        <f t="shared" si="43"/>
        <v>Vivek Moorthy</v>
      </c>
      <c r="F2670" t="s">
        <v>5778</v>
      </c>
      <c r="G2670" t="s">
        <v>9188</v>
      </c>
      <c r="H2670" t="s">
        <v>5777</v>
      </c>
    </row>
    <row r="2671" spans="1:8" x14ac:dyDescent="0.3">
      <c r="A2671" t="s">
        <v>2746</v>
      </c>
      <c r="B2671" s="1">
        <v>1</v>
      </c>
      <c r="C2671" s="5" t="str">
        <f t="shared" si="43"/>
        <v>Vivek Pandit</v>
      </c>
      <c r="F2671" t="s">
        <v>6919</v>
      </c>
      <c r="G2671" t="s">
        <v>9759</v>
      </c>
      <c r="H2671" t="s">
        <v>6918</v>
      </c>
    </row>
    <row r="2672" spans="1:8" x14ac:dyDescent="0.3">
      <c r="A2672" t="s">
        <v>2168</v>
      </c>
      <c r="B2672" s="1">
        <v>1</v>
      </c>
      <c r="C2672" s="5" t="str">
        <f t="shared" si="43"/>
        <v>Vivian Merchant</v>
      </c>
      <c r="F2672" t="s">
        <v>6903</v>
      </c>
      <c r="G2672" t="s">
        <v>9751</v>
      </c>
      <c r="H2672" t="s">
        <v>6902</v>
      </c>
    </row>
    <row r="2673" spans="1:8" x14ac:dyDescent="0.3">
      <c r="A2673" t="s">
        <v>2175</v>
      </c>
      <c r="B2673" s="1">
        <v>1</v>
      </c>
      <c r="C2673" s="5" t="str">
        <f t="shared" si="43"/>
        <v>Wang Son-Taek</v>
      </c>
      <c r="F2673" t="s">
        <v>6897</v>
      </c>
      <c r="G2673" t="s">
        <v>9748</v>
      </c>
      <c r="H2673" t="s">
        <v>6896</v>
      </c>
    </row>
    <row r="2674" spans="1:8" x14ac:dyDescent="0.3">
      <c r="A2674" t="s">
        <v>2176</v>
      </c>
      <c r="B2674" s="1">
        <v>1</v>
      </c>
      <c r="C2674" s="5" t="str">
        <f t="shared" si="43"/>
        <v>Warren A Kaplan</v>
      </c>
      <c r="F2674" t="s">
        <v>4809</v>
      </c>
      <c r="G2674" t="s">
        <v>8703</v>
      </c>
      <c r="H2674" t="s">
        <v>4808</v>
      </c>
    </row>
    <row r="2675" spans="1:8" x14ac:dyDescent="0.3">
      <c r="A2675" t="s">
        <v>2177</v>
      </c>
      <c r="B2675" s="1">
        <v>1</v>
      </c>
      <c r="C2675" s="5" t="str">
        <f t="shared" si="43"/>
        <v>William Dalrymple</v>
      </c>
      <c r="F2675" t="s">
        <v>7094</v>
      </c>
      <c r="G2675" t="s">
        <v>9847</v>
      </c>
      <c r="H2675" t="s">
        <v>7093</v>
      </c>
    </row>
    <row r="2676" spans="1:8" x14ac:dyDescent="0.3">
      <c r="A2676" t="s">
        <v>2665</v>
      </c>
      <c r="B2676" s="1">
        <v>1</v>
      </c>
      <c r="C2676" s="5" t="str">
        <f t="shared" si="43"/>
        <v>Xavier Becerra</v>
      </c>
      <c r="F2676" t="s">
        <v>6373</v>
      </c>
      <c r="G2676" t="s">
        <v>9486</v>
      </c>
      <c r="H2676" t="s">
        <v>6372</v>
      </c>
    </row>
    <row r="2677" spans="1:8" x14ac:dyDescent="0.3">
      <c r="A2677" t="s">
        <v>2823</v>
      </c>
      <c r="B2677" s="1">
        <v>1</v>
      </c>
      <c r="C2677" s="5" t="str">
        <f t="shared" si="43"/>
        <v>Y B Sarangi</v>
      </c>
      <c r="F2677" t="s">
        <v>7328</v>
      </c>
      <c r="G2677" t="s">
        <v>9964</v>
      </c>
      <c r="H2677" t="s">
        <v>7327</v>
      </c>
    </row>
    <row r="2678" spans="1:8" x14ac:dyDescent="0.3">
      <c r="A2678" t="s">
        <v>2678</v>
      </c>
      <c r="B2678" s="1">
        <v>1</v>
      </c>
      <c r="C2678" s="5" t="str">
        <f t="shared" si="43"/>
        <v>Y V Jhala</v>
      </c>
      <c r="F2678" t="s">
        <v>6473</v>
      </c>
      <c r="G2678" t="s">
        <v>9536</v>
      </c>
      <c r="H2678" t="s">
        <v>6472</v>
      </c>
    </row>
    <row r="2679" spans="1:8" x14ac:dyDescent="0.3">
      <c r="A2679" t="s">
        <v>2589</v>
      </c>
      <c r="B2679" s="1">
        <v>1</v>
      </c>
      <c r="C2679" s="5" t="str">
        <f t="shared" si="43"/>
        <v>Yashobanta Parida</v>
      </c>
      <c r="F2679" t="s">
        <v>5317</v>
      </c>
      <c r="G2679" t="s">
        <v>8957</v>
      </c>
      <c r="H2679" t="s">
        <v>5316</v>
      </c>
    </row>
    <row r="2680" spans="1:8" x14ac:dyDescent="0.3">
      <c r="A2680" t="s">
        <v>2181</v>
      </c>
      <c r="B2680" s="1">
        <v>1</v>
      </c>
      <c r="C2680" s="5" t="str">
        <f t="shared" si="43"/>
        <v>Yashwant Sinha</v>
      </c>
      <c r="F2680" t="s">
        <v>5878</v>
      </c>
      <c r="G2680" t="s">
        <v>9238</v>
      </c>
      <c r="H2680" t="s">
        <v>5877</v>
      </c>
    </row>
    <row r="2681" spans="1:8" x14ac:dyDescent="0.3">
      <c r="A2681" t="s">
        <v>2182</v>
      </c>
      <c r="B2681" s="1">
        <v>1</v>
      </c>
      <c r="C2681" s="5" t="str">
        <f t="shared" si="43"/>
        <v>Yasushara</v>
      </c>
      <c r="F2681" t="s">
        <v>6589</v>
      </c>
      <c r="G2681" t="s">
        <v>9594</v>
      </c>
      <c r="H2681" t="s">
        <v>6588</v>
      </c>
    </row>
    <row r="2682" spans="1:8" x14ac:dyDescent="0.3">
      <c r="A2682" t="s">
        <v>2183</v>
      </c>
      <c r="B2682" s="1">
        <v>1</v>
      </c>
      <c r="C2682" s="5" t="str">
        <f t="shared" si="43"/>
        <v>Yeseswini Hari</v>
      </c>
      <c r="F2682" t="s">
        <v>7532</v>
      </c>
      <c r="G2682" t="s">
        <v>10066</v>
      </c>
      <c r="H2682" t="s">
        <v>7531</v>
      </c>
    </row>
    <row r="2683" spans="1:8" x14ac:dyDescent="0.3">
      <c r="A2683" t="s">
        <v>2184</v>
      </c>
      <c r="B2683" s="1">
        <v>1</v>
      </c>
      <c r="C2683" s="5" t="str">
        <f t="shared" si="43"/>
        <v>Yezdi Nagporewalla</v>
      </c>
      <c r="F2683" t="s">
        <v>4941</v>
      </c>
      <c r="G2683" t="s">
        <v>8769</v>
      </c>
      <c r="H2683" t="s">
        <v>4940</v>
      </c>
    </row>
    <row r="2684" spans="1:8" x14ac:dyDescent="0.3">
      <c r="A2684" t="s">
        <v>2185</v>
      </c>
      <c r="B2684" s="1">
        <v>1</v>
      </c>
      <c r="C2684" s="5" t="str">
        <f t="shared" si="43"/>
        <v>Yoav Dori</v>
      </c>
      <c r="F2684" t="s">
        <v>6621</v>
      </c>
      <c r="G2684" t="s">
        <v>9610</v>
      </c>
      <c r="H2684" t="s">
        <v>6620</v>
      </c>
    </row>
    <row r="2685" spans="1:8" x14ac:dyDescent="0.3">
      <c r="A2685" t="s">
        <v>2187</v>
      </c>
      <c r="B2685" s="1">
        <v>1</v>
      </c>
      <c r="C2685" s="5" t="str">
        <f t="shared" si="43"/>
        <v>Yogendra Kumar</v>
      </c>
      <c r="F2685" t="s">
        <v>7544</v>
      </c>
      <c r="G2685" t="s">
        <v>10072</v>
      </c>
      <c r="H2685" t="s">
        <v>7543</v>
      </c>
    </row>
    <row r="2686" spans="1:8" x14ac:dyDescent="0.3">
      <c r="A2686" t="s">
        <v>2191</v>
      </c>
      <c r="B2686" s="1">
        <v>1</v>
      </c>
      <c r="C2686" s="5" t="str">
        <f t="shared" si="43"/>
        <v>Yogesh Pratap Singh</v>
      </c>
      <c r="F2686" t="s">
        <v>5764</v>
      </c>
      <c r="G2686" t="s">
        <v>9181</v>
      </c>
      <c r="H2686" t="s">
        <v>5763</v>
      </c>
    </row>
    <row r="2687" spans="1:8" x14ac:dyDescent="0.3">
      <c r="A2687" t="s">
        <v>2192</v>
      </c>
      <c r="B2687" s="1">
        <v>1</v>
      </c>
      <c r="C2687" s="5" t="str">
        <f t="shared" si="43"/>
        <v>Yogi Adityanath</v>
      </c>
      <c r="F2687" t="s">
        <v>6463</v>
      </c>
      <c r="G2687" t="s">
        <v>9531</v>
      </c>
      <c r="H2687" t="s">
        <v>6462</v>
      </c>
    </row>
    <row r="2688" spans="1:8" x14ac:dyDescent="0.3">
      <c r="A2688" t="s">
        <v>2193</v>
      </c>
      <c r="B2688" s="1">
        <v>1</v>
      </c>
      <c r="C2688" s="5" t="str">
        <f t="shared" si="43"/>
        <v>Yubaraj Ghimire</v>
      </c>
      <c r="F2688" t="s">
        <v>7168</v>
      </c>
      <c r="G2688" t="s">
        <v>9884</v>
      </c>
      <c r="H2688" t="s">
        <v>7167</v>
      </c>
    </row>
    <row r="2689" spans="1:8" x14ac:dyDescent="0.3">
      <c r="A2689" t="s">
        <v>2194</v>
      </c>
      <c r="B2689" s="1">
        <v>1</v>
      </c>
      <c r="C2689" s="5" t="str">
        <f t="shared" si="43"/>
        <v>Yukti Sharma</v>
      </c>
      <c r="F2689" t="s">
        <v>5666</v>
      </c>
      <c r="G2689" t="s">
        <v>9132</v>
      </c>
      <c r="H2689" t="s">
        <v>5665</v>
      </c>
    </row>
    <row r="2690" spans="1:8" s="6" customFormat="1" x14ac:dyDescent="0.3">
      <c r="A2690" t="s">
        <v>2854</v>
      </c>
      <c r="B2690" s="1">
        <v>1</v>
      </c>
      <c r="C2690" s="5" t="str">
        <f t="shared" si="43"/>
        <v>Yulanda Ho Yan Chung</v>
      </c>
      <c r="D2690"/>
      <c r="E2690"/>
      <c r="F2690" t="s">
        <v>7512</v>
      </c>
      <c r="G2690" t="s">
        <v>10056</v>
      </c>
      <c r="H2690" t="s">
        <v>7511</v>
      </c>
    </row>
    <row r="2691" spans="1:8" x14ac:dyDescent="0.3">
      <c r="A2691" s="6" t="s">
        <v>2196</v>
      </c>
      <c r="B2691" s="7">
        <v>1</v>
      </c>
      <c r="C2691" s="8" t="str">
        <f t="shared" si="43"/>
        <v>Zenin Osho</v>
      </c>
      <c r="D2691" s="6"/>
      <c r="E2691" s="6"/>
      <c r="F2691" s="6" t="s">
        <v>5059</v>
      </c>
      <c r="G2691" s="6" t="s">
        <v>8828</v>
      </c>
      <c r="H2691" s="6" t="s">
        <v>5058</v>
      </c>
    </row>
    <row r="2692" spans="1:8" x14ac:dyDescent="0.3">
      <c r="A2692" t="s">
        <v>2481</v>
      </c>
      <c r="B2692" s="1">
        <v>1</v>
      </c>
      <c r="C2692" s="5" t="str">
        <f t="shared" si="43"/>
        <v>Zhen Han</v>
      </c>
      <c r="F2692" t="s">
        <v>5061</v>
      </c>
      <c r="G2692" t="s">
        <v>8829</v>
      </c>
      <c r="H2692" t="s">
        <v>5060</v>
      </c>
    </row>
    <row r="2693" spans="1:8" x14ac:dyDescent="0.3">
      <c r="A2693" t="s">
        <v>2198</v>
      </c>
      <c r="B2693" s="1">
        <v>1</v>
      </c>
      <c r="C2693" s="5" t="str">
        <f t="shared" si="43"/>
        <v>Zhiyong Yang</v>
      </c>
      <c r="F2693" t="s">
        <v>6106</v>
      </c>
      <c r="G2693" t="s">
        <v>9352</v>
      </c>
      <c r="H2693" t="s">
        <v>6105</v>
      </c>
    </row>
    <row r="2694" spans="1:8" x14ac:dyDescent="0.3">
      <c r="A2694" t="s">
        <v>2713</v>
      </c>
      <c r="B2694" s="1">
        <v>1</v>
      </c>
      <c r="C2694" s="5" t="str">
        <f t="shared" si="43"/>
        <v>Zoramthanga</v>
      </c>
      <c r="F2694" t="s">
        <v>6725</v>
      </c>
      <c r="G2694" t="s">
        <v>9662</v>
      </c>
      <c r="H2694" t="s">
        <v>6724</v>
      </c>
    </row>
  </sheetData>
  <autoFilter ref="A1:H2694" xr:uid="{FBB40F29-6D1A-4EC1-B7F9-2A82B781B2A8}">
    <sortState xmlns:xlrd2="http://schemas.microsoft.com/office/spreadsheetml/2017/richdata2" ref="A2:H2694">
      <sortCondition descending="1" ref="B1:B269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7E52-3FC1-44D2-97E6-A99422B9D3F5}">
  <dimension ref="A1:E4737"/>
  <sheetViews>
    <sheetView tabSelected="1" workbookViewId="0">
      <selection activeCell="E20" sqref="E20"/>
    </sheetView>
  </sheetViews>
  <sheetFormatPr defaultRowHeight="14.4" x14ac:dyDescent="0.3"/>
  <cols>
    <col min="1" max="1" width="17.44140625" customWidth="1"/>
    <col min="2" max="2" width="6.5546875" customWidth="1"/>
  </cols>
  <sheetData>
    <row r="1" spans="1:5" s="2" customFormat="1" x14ac:dyDescent="0.3">
      <c r="A1" s="2" t="s">
        <v>0</v>
      </c>
      <c r="B1" s="2" t="s">
        <v>2396</v>
      </c>
      <c r="C1" s="9" t="s">
        <v>2899</v>
      </c>
      <c r="D1" s="9" t="s">
        <v>7743</v>
      </c>
      <c r="E1" s="9" t="s">
        <v>2898</v>
      </c>
    </row>
    <row r="2" spans="1:5" x14ac:dyDescent="0.3">
      <c r="A2" t="s">
        <v>209</v>
      </c>
      <c r="B2">
        <v>355</v>
      </c>
      <c r="C2" t="s">
        <v>10915</v>
      </c>
      <c r="D2" t="s">
        <v>10916</v>
      </c>
      <c r="E2" t="s">
        <v>10917</v>
      </c>
    </row>
    <row r="3" spans="1:5" x14ac:dyDescent="0.3">
      <c r="A3" t="s">
        <v>699</v>
      </c>
      <c r="B3">
        <v>63</v>
      </c>
      <c r="C3" t="s">
        <v>10918</v>
      </c>
      <c r="D3" t="s">
        <v>10919</v>
      </c>
      <c r="E3" t="s">
        <v>10920</v>
      </c>
    </row>
    <row r="4" spans="1:5" x14ac:dyDescent="0.3">
      <c r="A4" t="s">
        <v>1006</v>
      </c>
      <c r="B4">
        <v>56</v>
      </c>
      <c r="C4" t="s">
        <v>10921</v>
      </c>
      <c r="D4" t="s">
        <v>10922</v>
      </c>
      <c r="E4" t="s">
        <v>10923</v>
      </c>
    </row>
    <row r="5" spans="1:5" x14ac:dyDescent="0.3">
      <c r="A5" t="s">
        <v>1887</v>
      </c>
      <c r="B5">
        <v>54</v>
      </c>
      <c r="C5" t="s">
        <v>10924</v>
      </c>
      <c r="D5" t="s">
        <v>10925</v>
      </c>
      <c r="E5" t="s">
        <v>10926</v>
      </c>
    </row>
    <row r="6" spans="1:5" x14ac:dyDescent="0.3">
      <c r="A6" t="s">
        <v>374</v>
      </c>
      <c r="B6">
        <v>53</v>
      </c>
      <c r="C6" t="s">
        <v>10927</v>
      </c>
      <c r="D6" t="s">
        <v>10928</v>
      </c>
      <c r="E6" t="s">
        <v>10929</v>
      </c>
    </row>
    <row r="7" spans="1:5" x14ac:dyDescent="0.3">
      <c r="A7" t="s">
        <v>309</v>
      </c>
      <c r="B7">
        <v>53</v>
      </c>
      <c r="C7" t="s">
        <v>10930</v>
      </c>
      <c r="D7" t="s">
        <v>10931</v>
      </c>
      <c r="E7" t="s">
        <v>10932</v>
      </c>
    </row>
    <row r="8" spans="1:5" x14ac:dyDescent="0.3">
      <c r="A8" t="s">
        <v>369</v>
      </c>
      <c r="B8">
        <v>51</v>
      </c>
      <c r="C8" t="s">
        <v>10933</v>
      </c>
      <c r="D8" t="s">
        <v>10934</v>
      </c>
      <c r="E8" t="s">
        <v>10935</v>
      </c>
    </row>
    <row r="9" spans="1:5" x14ac:dyDescent="0.3">
      <c r="A9" t="s">
        <v>1684</v>
      </c>
      <c r="B9">
        <v>46</v>
      </c>
      <c r="C9" t="s">
        <v>10936</v>
      </c>
      <c r="D9" t="s">
        <v>10937</v>
      </c>
      <c r="E9" t="s">
        <v>10938</v>
      </c>
    </row>
    <row r="10" spans="1:5" x14ac:dyDescent="0.3">
      <c r="A10" t="s">
        <v>250</v>
      </c>
      <c r="B10">
        <v>45</v>
      </c>
      <c r="C10" t="s">
        <v>10939</v>
      </c>
      <c r="D10" t="s">
        <v>10940</v>
      </c>
      <c r="E10" t="s">
        <v>10941</v>
      </c>
    </row>
    <row r="11" spans="1:5" x14ac:dyDescent="0.3">
      <c r="A11" t="s">
        <v>2003</v>
      </c>
      <c r="B11">
        <v>43</v>
      </c>
      <c r="C11" t="s">
        <v>10942</v>
      </c>
      <c r="D11" t="s">
        <v>10943</v>
      </c>
      <c r="E11" t="s">
        <v>10944</v>
      </c>
    </row>
    <row r="12" spans="1:5" x14ac:dyDescent="0.3">
      <c r="A12" t="s">
        <v>139</v>
      </c>
      <c r="B12">
        <v>42</v>
      </c>
      <c r="C12" t="s">
        <v>10945</v>
      </c>
      <c r="D12" t="s">
        <v>10946</v>
      </c>
      <c r="E12" t="s">
        <v>10947</v>
      </c>
    </row>
    <row r="13" spans="1:5" x14ac:dyDescent="0.3">
      <c r="A13" t="s">
        <v>106</v>
      </c>
      <c r="B13">
        <v>42</v>
      </c>
      <c r="C13" t="s">
        <v>10948</v>
      </c>
      <c r="D13" t="s">
        <v>10949</v>
      </c>
      <c r="E13" t="s">
        <v>10950</v>
      </c>
    </row>
    <row r="14" spans="1:5" x14ac:dyDescent="0.3">
      <c r="A14" t="s">
        <v>689</v>
      </c>
      <c r="B14">
        <v>38</v>
      </c>
      <c r="C14" t="s">
        <v>10951</v>
      </c>
      <c r="D14" t="s">
        <v>10952</v>
      </c>
      <c r="E14" t="s">
        <v>10953</v>
      </c>
    </row>
    <row r="15" spans="1:5" x14ac:dyDescent="0.3">
      <c r="A15" t="s">
        <v>1446</v>
      </c>
      <c r="B15">
        <v>38</v>
      </c>
      <c r="C15" t="s">
        <v>10954</v>
      </c>
      <c r="D15" t="s">
        <v>10955</v>
      </c>
      <c r="E15" t="s">
        <v>10956</v>
      </c>
    </row>
    <row r="16" spans="1:5" x14ac:dyDescent="0.3">
      <c r="A16" t="s">
        <v>2078</v>
      </c>
      <c r="B16">
        <v>38</v>
      </c>
      <c r="C16" t="s">
        <v>10957</v>
      </c>
      <c r="D16" t="s">
        <v>10958</v>
      </c>
      <c r="E16" t="s">
        <v>10959</v>
      </c>
    </row>
    <row r="17" spans="1:5" x14ac:dyDescent="0.3">
      <c r="A17" t="s">
        <v>1504</v>
      </c>
      <c r="B17">
        <v>37</v>
      </c>
      <c r="C17" t="s">
        <v>10960</v>
      </c>
      <c r="D17" t="s">
        <v>10961</v>
      </c>
      <c r="E17" t="s">
        <v>10962</v>
      </c>
    </row>
    <row r="18" spans="1:5" x14ac:dyDescent="0.3">
      <c r="A18" t="s">
        <v>1069</v>
      </c>
      <c r="B18">
        <v>36</v>
      </c>
      <c r="C18" t="s">
        <v>10963</v>
      </c>
      <c r="D18" t="s">
        <v>10964</v>
      </c>
      <c r="E18" t="s">
        <v>10965</v>
      </c>
    </row>
    <row r="19" spans="1:5" x14ac:dyDescent="0.3">
      <c r="A19" t="s">
        <v>1253</v>
      </c>
      <c r="B19">
        <v>36</v>
      </c>
      <c r="C19" t="s">
        <v>10966</v>
      </c>
      <c r="D19" t="s">
        <v>10967</v>
      </c>
      <c r="E19" t="s">
        <v>10968</v>
      </c>
    </row>
    <row r="20" spans="1:5" x14ac:dyDescent="0.3">
      <c r="A20" t="s">
        <v>2006</v>
      </c>
      <c r="B20">
        <v>35</v>
      </c>
      <c r="C20" t="s">
        <v>10969</v>
      </c>
      <c r="D20" t="s">
        <v>10970</v>
      </c>
      <c r="E20" t="s">
        <v>10971</v>
      </c>
    </row>
    <row r="21" spans="1:5" x14ac:dyDescent="0.3">
      <c r="A21" t="s">
        <v>415</v>
      </c>
      <c r="B21">
        <v>35</v>
      </c>
      <c r="C21" t="s">
        <v>10972</v>
      </c>
      <c r="D21" t="s">
        <v>10973</v>
      </c>
      <c r="E21" t="s">
        <v>10974</v>
      </c>
    </row>
    <row r="22" spans="1:5" x14ac:dyDescent="0.3">
      <c r="A22" t="s">
        <v>238</v>
      </c>
      <c r="B22">
        <v>35</v>
      </c>
      <c r="C22" t="s">
        <v>10975</v>
      </c>
      <c r="D22" t="s">
        <v>10976</v>
      </c>
      <c r="E22" t="s">
        <v>10977</v>
      </c>
    </row>
    <row r="23" spans="1:5" x14ac:dyDescent="0.3">
      <c r="A23" t="s">
        <v>208</v>
      </c>
      <c r="B23">
        <v>34</v>
      </c>
      <c r="C23" t="s">
        <v>10978</v>
      </c>
      <c r="D23" t="s">
        <v>10979</v>
      </c>
      <c r="E23" t="s">
        <v>10980</v>
      </c>
    </row>
    <row r="24" spans="1:5" x14ac:dyDescent="0.3">
      <c r="A24" t="s">
        <v>1983</v>
      </c>
      <c r="B24">
        <v>33</v>
      </c>
      <c r="C24" t="s">
        <v>10981</v>
      </c>
      <c r="D24" t="s">
        <v>10982</v>
      </c>
      <c r="E24" t="s">
        <v>10983</v>
      </c>
    </row>
    <row r="25" spans="1:5" x14ac:dyDescent="0.3">
      <c r="A25" t="s">
        <v>290</v>
      </c>
      <c r="B25">
        <v>33</v>
      </c>
      <c r="C25" t="s">
        <v>10984</v>
      </c>
      <c r="D25" t="s">
        <v>10985</v>
      </c>
      <c r="E25" t="s">
        <v>10986</v>
      </c>
    </row>
    <row r="26" spans="1:5" x14ac:dyDescent="0.3">
      <c r="A26" t="s">
        <v>2163</v>
      </c>
      <c r="B26">
        <v>33</v>
      </c>
      <c r="C26" t="s">
        <v>10987</v>
      </c>
      <c r="D26" t="s">
        <v>10988</v>
      </c>
      <c r="E26" t="s">
        <v>10989</v>
      </c>
    </row>
    <row r="27" spans="1:5" x14ac:dyDescent="0.3">
      <c r="A27" t="s">
        <v>64</v>
      </c>
      <c r="B27">
        <v>32</v>
      </c>
      <c r="C27" t="s">
        <v>10990</v>
      </c>
      <c r="D27" t="s">
        <v>10991</v>
      </c>
      <c r="E27" t="s">
        <v>10992</v>
      </c>
    </row>
    <row r="28" spans="1:5" x14ac:dyDescent="0.3">
      <c r="A28" t="s">
        <v>935</v>
      </c>
      <c r="B28">
        <v>32</v>
      </c>
      <c r="C28" t="s">
        <v>10993</v>
      </c>
      <c r="D28" t="s">
        <v>10994</v>
      </c>
      <c r="E28" t="s">
        <v>10995</v>
      </c>
    </row>
    <row r="29" spans="1:5" x14ac:dyDescent="0.3">
      <c r="A29" t="s">
        <v>1018</v>
      </c>
      <c r="B29">
        <v>32</v>
      </c>
      <c r="C29" t="s">
        <v>10996</v>
      </c>
      <c r="D29" t="s">
        <v>10997</v>
      </c>
      <c r="E29" t="s">
        <v>10998</v>
      </c>
    </row>
    <row r="30" spans="1:5" x14ac:dyDescent="0.3">
      <c r="A30" t="s">
        <v>1407</v>
      </c>
      <c r="B30">
        <v>31</v>
      </c>
      <c r="C30" t="s">
        <v>10999</v>
      </c>
      <c r="D30" t="s">
        <v>11000</v>
      </c>
      <c r="E30" t="s">
        <v>11001</v>
      </c>
    </row>
    <row r="31" spans="1:5" x14ac:dyDescent="0.3">
      <c r="A31" t="s">
        <v>2106</v>
      </c>
      <c r="B31">
        <v>30</v>
      </c>
      <c r="C31" t="s">
        <v>11002</v>
      </c>
      <c r="D31" t="s">
        <v>11003</v>
      </c>
      <c r="E31" t="s">
        <v>11004</v>
      </c>
    </row>
    <row r="32" spans="1:5" x14ac:dyDescent="0.3">
      <c r="A32" t="s">
        <v>1815</v>
      </c>
      <c r="B32">
        <v>30</v>
      </c>
      <c r="C32" t="s">
        <v>11005</v>
      </c>
      <c r="D32" t="s">
        <v>11006</v>
      </c>
      <c r="E32" t="s">
        <v>11007</v>
      </c>
    </row>
    <row r="33" spans="1:5" x14ac:dyDescent="0.3">
      <c r="A33" t="s">
        <v>1781</v>
      </c>
      <c r="B33">
        <v>29</v>
      </c>
      <c r="C33" t="s">
        <v>11008</v>
      </c>
      <c r="D33" t="s">
        <v>11009</v>
      </c>
      <c r="E33" t="s">
        <v>11010</v>
      </c>
    </row>
    <row r="34" spans="1:5" x14ac:dyDescent="0.3">
      <c r="A34" t="s">
        <v>1827</v>
      </c>
      <c r="B34">
        <v>28</v>
      </c>
      <c r="C34" t="s">
        <v>11011</v>
      </c>
      <c r="D34" t="s">
        <v>11012</v>
      </c>
      <c r="E34" t="s">
        <v>11013</v>
      </c>
    </row>
    <row r="35" spans="1:5" x14ac:dyDescent="0.3">
      <c r="A35" t="s">
        <v>1321</v>
      </c>
      <c r="B35">
        <v>28</v>
      </c>
      <c r="C35" t="s">
        <v>11014</v>
      </c>
      <c r="D35" t="s">
        <v>11015</v>
      </c>
      <c r="E35" t="s">
        <v>11016</v>
      </c>
    </row>
    <row r="36" spans="1:5" x14ac:dyDescent="0.3">
      <c r="A36" t="s">
        <v>1298</v>
      </c>
      <c r="B36">
        <v>28</v>
      </c>
      <c r="C36" t="s">
        <v>11017</v>
      </c>
      <c r="D36" t="s">
        <v>11018</v>
      </c>
      <c r="E36" t="s">
        <v>11019</v>
      </c>
    </row>
    <row r="37" spans="1:5" x14ac:dyDescent="0.3">
      <c r="A37" t="s">
        <v>524</v>
      </c>
      <c r="B37">
        <v>27</v>
      </c>
      <c r="C37" t="s">
        <v>11020</v>
      </c>
      <c r="D37" t="s">
        <v>11021</v>
      </c>
      <c r="E37" t="s">
        <v>11022</v>
      </c>
    </row>
    <row r="38" spans="1:5" x14ac:dyDescent="0.3">
      <c r="A38" t="s">
        <v>2063</v>
      </c>
      <c r="B38">
        <v>27</v>
      </c>
      <c r="C38" t="s">
        <v>11023</v>
      </c>
      <c r="D38" t="s">
        <v>11024</v>
      </c>
      <c r="E38" t="s">
        <v>11025</v>
      </c>
    </row>
    <row r="39" spans="1:5" x14ac:dyDescent="0.3">
      <c r="A39" t="s">
        <v>363</v>
      </c>
      <c r="B39">
        <v>27</v>
      </c>
      <c r="C39" t="s">
        <v>11026</v>
      </c>
      <c r="D39" t="s">
        <v>11027</v>
      </c>
      <c r="E39" t="s">
        <v>11028</v>
      </c>
    </row>
    <row r="40" spans="1:5" x14ac:dyDescent="0.3">
      <c r="A40" t="s">
        <v>92</v>
      </c>
      <c r="B40">
        <v>26</v>
      </c>
      <c r="C40" t="s">
        <v>11029</v>
      </c>
      <c r="D40" t="s">
        <v>11030</v>
      </c>
      <c r="E40" t="s">
        <v>11031</v>
      </c>
    </row>
    <row r="41" spans="1:5" x14ac:dyDescent="0.3">
      <c r="A41" t="s">
        <v>1282</v>
      </c>
      <c r="B41">
        <v>26</v>
      </c>
      <c r="C41" t="s">
        <v>11032</v>
      </c>
      <c r="D41" t="s">
        <v>11033</v>
      </c>
      <c r="E41" t="s">
        <v>11034</v>
      </c>
    </row>
    <row r="42" spans="1:5" x14ac:dyDescent="0.3">
      <c r="A42" t="s">
        <v>701</v>
      </c>
      <c r="B42">
        <v>26</v>
      </c>
      <c r="C42" t="s">
        <v>11035</v>
      </c>
      <c r="D42" t="s">
        <v>11036</v>
      </c>
      <c r="E42" t="s">
        <v>11037</v>
      </c>
    </row>
    <row r="43" spans="1:5" x14ac:dyDescent="0.3">
      <c r="A43" t="s">
        <v>377</v>
      </c>
      <c r="B43">
        <v>26</v>
      </c>
      <c r="C43" t="s">
        <v>11038</v>
      </c>
      <c r="D43" t="s">
        <v>11039</v>
      </c>
      <c r="E43" t="s">
        <v>11040</v>
      </c>
    </row>
    <row r="44" spans="1:5" x14ac:dyDescent="0.3">
      <c r="A44" t="s">
        <v>1460</v>
      </c>
      <c r="B44">
        <v>26</v>
      </c>
      <c r="C44" t="s">
        <v>11041</v>
      </c>
      <c r="D44" t="s">
        <v>11042</v>
      </c>
      <c r="E44" t="s">
        <v>11043</v>
      </c>
    </row>
    <row r="45" spans="1:5" x14ac:dyDescent="0.3">
      <c r="A45" t="s">
        <v>836</v>
      </c>
      <c r="B45">
        <v>25</v>
      </c>
      <c r="C45" t="s">
        <v>11044</v>
      </c>
      <c r="D45" t="s">
        <v>11045</v>
      </c>
      <c r="E45" t="s">
        <v>11046</v>
      </c>
    </row>
    <row r="46" spans="1:5" x14ac:dyDescent="0.3">
      <c r="A46" t="s">
        <v>1048</v>
      </c>
      <c r="B46">
        <v>25</v>
      </c>
      <c r="C46" t="s">
        <v>11047</v>
      </c>
      <c r="D46" t="s">
        <v>11048</v>
      </c>
      <c r="E46" t="s">
        <v>11049</v>
      </c>
    </row>
    <row r="47" spans="1:5" x14ac:dyDescent="0.3">
      <c r="A47" t="s">
        <v>178</v>
      </c>
      <c r="B47">
        <v>25</v>
      </c>
      <c r="C47" t="s">
        <v>11050</v>
      </c>
      <c r="D47" t="s">
        <v>11051</v>
      </c>
      <c r="E47" t="s">
        <v>11052</v>
      </c>
    </row>
    <row r="48" spans="1:5" x14ac:dyDescent="0.3">
      <c r="A48" t="s">
        <v>810</v>
      </c>
      <c r="B48">
        <v>25</v>
      </c>
      <c r="C48" t="s">
        <v>11053</v>
      </c>
      <c r="D48" t="s">
        <v>11054</v>
      </c>
      <c r="E48" t="s">
        <v>11055</v>
      </c>
    </row>
    <row r="49" spans="1:5" x14ac:dyDescent="0.3">
      <c r="A49" t="s">
        <v>1030</v>
      </c>
      <c r="B49">
        <v>24</v>
      </c>
      <c r="C49" t="s">
        <v>11056</v>
      </c>
      <c r="D49" t="s">
        <v>11057</v>
      </c>
      <c r="E49" t="s">
        <v>11058</v>
      </c>
    </row>
    <row r="50" spans="1:5" x14ac:dyDescent="0.3">
      <c r="A50" t="s">
        <v>1773</v>
      </c>
      <c r="B50">
        <v>24</v>
      </c>
      <c r="C50" t="s">
        <v>11059</v>
      </c>
      <c r="D50" t="s">
        <v>11060</v>
      </c>
      <c r="E50" t="s">
        <v>11061</v>
      </c>
    </row>
    <row r="51" spans="1:5" x14ac:dyDescent="0.3">
      <c r="A51" t="s">
        <v>2164</v>
      </c>
      <c r="B51">
        <v>24</v>
      </c>
      <c r="C51" t="s">
        <v>11062</v>
      </c>
      <c r="D51" t="s">
        <v>11063</v>
      </c>
      <c r="E51" t="s">
        <v>11064</v>
      </c>
    </row>
    <row r="52" spans="1:5" x14ac:dyDescent="0.3">
      <c r="A52" t="s">
        <v>1823</v>
      </c>
      <c r="B52">
        <v>24</v>
      </c>
      <c r="C52" t="s">
        <v>11065</v>
      </c>
      <c r="D52" t="s">
        <v>11066</v>
      </c>
      <c r="E52" t="s">
        <v>11067</v>
      </c>
    </row>
    <row r="53" spans="1:5" x14ac:dyDescent="0.3">
      <c r="A53" t="s">
        <v>1700</v>
      </c>
      <c r="B53">
        <v>24</v>
      </c>
      <c r="C53" t="s">
        <v>11068</v>
      </c>
      <c r="D53" t="s">
        <v>11069</v>
      </c>
      <c r="E53" t="s">
        <v>11070</v>
      </c>
    </row>
    <row r="54" spans="1:5" x14ac:dyDescent="0.3">
      <c r="A54" t="s">
        <v>1949</v>
      </c>
      <c r="B54">
        <v>23</v>
      </c>
      <c r="C54" t="s">
        <v>11071</v>
      </c>
      <c r="D54" t="s">
        <v>11072</v>
      </c>
      <c r="E54" t="s">
        <v>11073</v>
      </c>
    </row>
    <row r="55" spans="1:5" x14ac:dyDescent="0.3">
      <c r="A55" t="s">
        <v>787</v>
      </c>
      <c r="B55">
        <v>23</v>
      </c>
      <c r="C55" t="s">
        <v>11074</v>
      </c>
      <c r="D55" t="s">
        <v>11075</v>
      </c>
      <c r="E55" t="s">
        <v>11076</v>
      </c>
    </row>
    <row r="56" spans="1:5" x14ac:dyDescent="0.3">
      <c r="A56" t="s">
        <v>15</v>
      </c>
      <c r="B56">
        <v>23</v>
      </c>
      <c r="C56" t="s">
        <v>11077</v>
      </c>
      <c r="D56" t="s">
        <v>11078</v>
      </c>
      <c r="E56" t="s">
        <v>11079</v>
      </c>
    </row>
    <row r="57" spans="1:5" x14ac:dyDescent="0.3">
      <c r="A57" t="s">
        <v>19</v>
      </c>
      <c r="B57">
        <v>23</v>
      </c>
      <c r="C57" t="s">
        <v>11080</v>
      </c>
      <c r="D57" t="s">
        <v>11081</v>
      </c>
      <c r="E57" t="s">
        <v>11082</v>
      </c>
    </row>
    <row r="58" spans="1:5" x14ac:dyDescent="0.3">
      <c r="A58" t="s">
        <v>1060</v>
      </c>
      <c r="B58">
        <v>23</v>
      </c>
      <c r="C58" t="s">
        <v>11083</v>
      </c>
      <c r="D58" t="s">
        <v>11084</v>
      </c>
      <c r="E58" t="s">
        <v>11085</v>
      </c>
    </row>
    <row r="59" spans="1:5" x14ac:dyDescent="0.3">
      <c r="A59" t="s">
        <v>22</v>
      </c>
      <c r="B59">
        <v>23</v>
      </c>
      <c r="C59" t="s">
        <v>11086</v>
      </c>
      <c r="D59" t="s">
        <v>11087</v>
      </c>
      <c r="E59" t="s">
        <v>11088</v>
      </c>
    </row>
    <row r="60" spans="1:5" x14ac:dyDescent="0.3">
      <c r="A60" t="s">
        <v>775</v>
      </c>
      <c r="B60">
        <v>23</v>
      </c>
      <c r="C60" t="s">
        <v>11089</v>
      </c>
      <c r="D60" t="s">
        <v>11090</v>
      </c>
      <c r="E60" t="s">
        <v>11091</v>
      </c>
    </row>
    <row r="61" spans="1:5" x14ac:dyDescent="0.3">
      <c r="A61" t="s">
        <v>1894</v>
      </c>
      <c r="B61">
        <v>22</v>
      </c>
      <c r="C61" t="s">
        <v>11092</v>
      </c>
      <c r="D61" t="s">
        <v>11093</v>
      </c>
      <c r="E61" t="s">
        <v>11094</v>
      </c>
    </row>
    <row r="62" spans="1:5" x14ac:dyDescent="0.3">
      <c r="A62" t="s">
        <v>1561</v>
      </c>
      <c r="B62">
        <v>22</v>
      </c>
      <c r="C62" t="s">
        <v>11095</v>
      </c>
      <c r="D62" t="s">
        <v>11096</v>
      </c>
      <c r="E62" t="s">
        <v>11097</v>
      </c>
    </row>
    <row r="63" spans="1:5" x14ac:dyDescent="0.3">
      <c r="A63" t="s">
        <v>131</v>
      </c>
      <c r="B63">
        <v>22</v>
      </c>
      <c r="C63" t="s">
        <v>11098</v>
      </c>
      <c r="D63" t="s">
        <v>11099</v>
      </c>
      <c r="E63" t="s">
        <v>11100</v>
      </c>
    </row>
    <row r="64" spans="1:5" x14ac:dyDescent="0.3">
      <c r="A64" t="s">
        <v>88</v>
      </c>
      <c r="B64">
        <v>22</v>
      </c>
      <c r="C64" t="s">
        <v>11101</v>
      </c>
      <c r="D64" t="s">
        <v>11102</v>
      </c>
      <c r="E64" t="s">
        <v>11103</v>
      </c>
    </row>
    <row r="65" spans="1:5" x14ac:dyDescent="0.3">
      <c r="A65" t="s">
        <v>1676</v>
      </c>
      <c r="B65">
        <v>22</v>
      </c>
      <c r="C65" t="s">
        <v>11104</v>
      </c>
      <c r="D65" t="s">
        <v>11105</v>
      </c>
      <c r="E65" t="s">
        <v>11106</v>
      </c>
    </row>
    <row r="66" spans="1:5" x14ac:dyDescent="0.3">
      <c r="A66" t="s">
        <v>1733</v>
      </c>
      <c r="B66">
        <v>22</v>
      </c>
      <c r="C66" t="s">
        <v>11107</v>
      </c>
      <c r="D66" t="s">
        <v>11108</v>
      </c>
      <c r="E66" t="s">
        <v>11109</v>
      </c>
    </row>
    <row r="67" spans="1:5" x14ac:dyDescent="0.3">
      <c r="A67" t="s">
        <v>667</v>
      </c>
      <c r="B67">
        <v>21</v>
      </c>
      <c r="C67" t="s">
        <v>11110</v>
      </c>
      <c r="D67" t="s">
        <v>11111</v>
      </c>
      <c r="E67" t="s">
        <v>11112</v>
      </c>
    </row>
    <row r="68" spans="1:5" x14ac:dyDescent="0.3">
      <c r="A68" t="s">
        <v>1478</v>
      </c>
      <c r="B68">
        <v>21</v>
      </c>
      <c r="C68" t="s">
        <v>11113</v>
      </c>
      <c r="D68" t="s">
        <v>11114</v>
      </c>
      <c r="E68" t="s">
        <v>11115</v>
      </c>
    </row>
    <row r="69" spans="1:5" x14ac:dyDescent="0.3">
      <c r="A69" t="s">
        <v>897</v>
      </c>
      <c r="B69">
        <v>21</v>
      </c>
      <c r="C69" t="s">
        <v>11116</v>
      </c>
      <c r="D69" t="s">
        <v>11117</v>
      </c>
      <c r="E69" t="s">
        <v>11118</v>
      </c>
    </row>
    <row r="70" spans="1:5" x14ac:dyDescent="0.3">
      <c r="A70" t="s">
        <v>291</v>
      </c>
      <c r="B70">
        <v>21</v>
      </c>
      <c r="C70" t="s">
        <v>11119</v>
      </c>
      <c r="D70" t="s">
        <v>11120</v>
      </c>
      <c r="E70" t="s">
        <v>11121</v>
      </c>
    </row>
    <row r="71" spans="1:5" x14ac:dyDescent="0.3">
      <c r="A71" t="s">
        <v>499</v>
      </c>
      <c r="B71">
        <v>21</v>
      </c>
      <c r="C71" t="s">
        <v>11122</v>
      </c>
      <c r="D71" t="s">
        <v>11123</v>
      </c>
      <c r="E71" t="s">
        <v>11124</v>
      </c>
    </row>
    <row r="72" spans="1:5" x14ac:dyDescent="0.3">
      <c r="A72" t="s">
        <v>179</v>
      </c>
      <c r="B72">
        <v>21</v>
      </c>
      <c r="C72" t="s">
        <v>11125</v>
      </c>
      <c r="D72" t="s">
        <v>11126</v>
      </c>
      <c r="E72" t="s">
        <v>11127</v>
      </c>
    </row>
    <row r="73" spans="1:5" x14ac:dyDescent="0.3">
      <c r="A73" t="s">
        <v>1230</v>
      </c>
      <c r="B73">
        <v>21</v>
      </c>
      <c r="C73" t="s">
        <v>11128</v>
      </c>
      <c r="D73" t="s">
        <v>11129</v>
      </c>
      <c r="E73" t="s">
        <v>11130</v>
      </c>
    </row>
    <row r="74" spans="1:5" x14ac:dyDescent="0.3">
      <c r="A74" t="s">
        <v>1344</v>
      </c>
      <c r="B74">
        <v>21</v>
      </c>
      <c r="C74" t="s">
        <v>11131</v>
      </c>
      <c r="D74" t="s">
        <v>11132</v>
      </c>
      <c r="E74" t="s">
        <v>11133</v>
      </c>
    </row>
    <row r="75" spans="1:5" x14ac:dyDescent="0.3">
      <c r="A75" t="s">
        <v>1553</v>
      </c>
      <c r="B75">
        <v>21</v>
      </c>
      <c r="C75" t="s">
        <v>11134</v>
      </c>
      <c r="D75" t="s">
        <v>11135</v>
      </c>
      <c r="E75" t="s">
        <v>11136</v>
      </c>
    </row>
    <row r="76" spans="1:5" x14ac:dyDescent="0.3">
      <c r="A76" t="s">
        <v>36</v>
      </c>
      <c r="B76">
        <v>20</v>
      </c>
      <c r="C76" t="s">
        <v>11137</v>
      </c>
      <c r="D76" t="s">
        <v>11138</v>
      </c>
      <c r="E76" t="s">
        <v>11139</v>
      </c>
    </row>
    <row r="77" spans="1:5" x14ac:dyDescent="0.3">
      <c r="A77" t="s">
        <v>425</v>
      </c>
      <c r="B77">
        <v>20</v>
      </c>
      <c r="C77" t="s">
        <v>11140</v>
      </c>
      <c r="D77" t="s">
        <v>11141</v>
      </c>
      <c r="E77" t="s">
        <v>11142</v>
      </c>
    </row>
    <row r="78" spans="1:5" x14ac:dyDescent="0.3">
      <c r="A78" t="s">
        <v>85</v>
      </c>
      <c r="B78">
        <v>20</v>
      </c>
      <c r="C78" t="s">
        <v>11143</v>
      </c>
      <c r="D78" t="s">
        <v>11144</v>
      </c>
      <c r="E78" t="s">
        <v>11145</v>
      </c>
    </row>
    <row r="79" spans="1:5" x14ac:dyDescent="0.3">
      <c r="A79" t="s">
        <v>822</v>
      </c>
      <c r="B79">
        <v>20</v>
      </c>
      <c r="C79" t="s">
        <v>11146</v>
      </c>
      <c r="D79" t="s">
        <v>11147</v>
      </c>
      <c r="E79" t="s">
        <v>11148</v>
      </c>
    </row>
    <row r="80" spans="1:5" x14ac:dyDescent="0.3">
      <c r="A80" t="s">
        <v>1497</v>
      </c>
      <c r="B80">
        <v>20</v>
      </c>
      <c r="C80" t="s">
        <v>11149</v>
      </c>
      <c r="D80" t="s">
        <v>11150</v>
      </c>
      <c r="E80" t="s">
        <v>11151</v>
      </c>
    </row>
    <row r="81" spans="1:5" x14ac:dyDescent="0.3">
      <c r="A81" t="s">
        <v>137</v>
      </c>
      <c r="B81">
        <v>20</v>
      </c>
      <c r="C81" t="s">
        <v>11152</v>
      </c>
      <c r="D81" t="s">
        <v>11153</v>
      </c>
      <c r="E81" t="s">
        <v>11154</v>
      </c>
    </row>
    <row r="82" spans="1:5" x14ac:dyDescent="0.3">
      <c r="A82" t="s">
        <v>1496</v>
      </c>
      <c r="B82">
        <v>19</v>
      </c>
      <c r="C82" t="s">
        <v>11155</v>
      </c>
      <c r="D82" t="s">
        <v>11156</v>
      </c>
      <c r="E82" t="s">
        <v>11157</v>
      </c>
    </row>
    <row r="83" spans="1:5" x14ac:dyDescent="0.3">
      <c r="A83" t="s">
        <v>321</v>
      </c>
      <c r="B83">
        <v>19</v>
      </c>
      <c r="C83" t="s">
        <v>11158</v>
      </c>
      <c r="D83" t="s">
        <v>11159</v>
      </c>
      <c r="E83" t="s">
        <v>11160</v>
      </c>
    </row>
    <row r="84" spans="1:5" x14ac:dyDescent="0.3">
      <c r="A84" t="s">
        <v>165</v>
      </c>
      <c r="B84">
        <v>19</v>
      </c>
      <c r="C84" t="s">
        <v>11161</v>
      </c>
      <c r="D84" t="s">
        <v>11162</v>
      </c>
      <c r="E84" t="s">
        <v>11163</v>
      </c>
    </row>
    <row r="85" spans="1:5" x14ac:dyDescent="0.3">
      <c r="A85" t="s">
        <v>2079</v>
      </c>
      <c r="B85">
        <v>19</v>
      </c>
      <c r="C85" t="s">
        <v>11164</v>
      </c>
      <c r="D85" t="s">
        <v>11165</v>
      </c>
      <c r="E85" t="s">
        <v>11166</v>
      </c>
    </row>
    <row r="86" spans="1:5" x14ac:dyDescent="0.3">
      <c r="A86" t="s">
        <v>734</v>
      </c>
      <c r="B86">
        <v>19</v>
      </c>
      <c r="C86" t="s">
        <v>11167</v>
      </c>
      <c r="D86" t="s">
        <v>11168</v>
      </c>
      <c r="E86" t="s">
        <v>11169</v>
      </c>
    </row>
    <row r="87" spans="1:5" x14ac:dyDescent="0.3">
      <c r="A87" t="s">
        <v>1399</v>
      </c>
      <c r="B87">
        <v>19</v>
      </c>
      <c r="C87" t="s">
        <v>11170</v>
      </c>
      <c r="D87" t="s">
        <v>11171</v>
      </c>
      <c r="E87" t="s">
        <v>11172</v>
      </c>
    </row>
    <row r="88" spans="1:5" x14ac:dyDescent="0.3">
      <c r="A88" t="s">
        <v>974</v>
      </c>
      <c r="B88">
        <v>19</v>
      </c>
      <c r="C88" t="s">
        <v>11173</v>
      </c>
      <c r="D88" t="s">
        <v>11174</v>
      </c>
      <c r="E88" t="s">
        <v>11175</v>
      </c>
    </row>
    <row r="89" spans="1:5" x14ac:dyDescent="0.3">
      <c r="A89" t="s">
        <v>1310</v>
      </c>
      <c r="B89">
        <v>18</v>
      </c>
      <c r="C89" t="s">
        <v>11176</v>
      </c>
      <c r="D89" t="s">
        <v>11177</v>
      </c>
      <c r="E89" t="s">
        <v>11178</v>
      </c>
    </row>
    <row r="90" spans="1:5" x14ac:dyDescent="0.3">
      <c r="A90" t="s">
        <v>1976</v>
      </c>
      <c r="B90">
        <v>18</v>
      </c>
      <c r="C90" t="s">
        <v>11179</v>
      </c>
      <c r="D90" t="s">
        <v>11180</v>
      </c>
      <c r="E90" t="s">
        <v>11181</v>
      </c>
    </row>
    <row r="91" spans="1:5" x14ac:dyDescent="0.3">
      <c r="A91" t="s">
        <v>1415</v>
      </c>
      <c r="B91">
        <v>18</v>
      </c>
      <c r="C91" t="s">
        <v>11182</v>
      </c>
      <c r="D91" t="s">
        <v>11183</v>
      </c>
      <c r="E91" t="s">
        <v>11184</v>
      </c>
    </row>
    <row r="92" spans="1:5" x14ac:dyDescent="0.3">
      <c r="A92" t="s">
        <v>1162</v>
      </c>
      <c r="B92">
        <v>18</v>
      </c>
      <c r="C92" t="s">
        <v>11185</v>
      </c>
      <c r="D92" t="s">
        <v>11186</v>
      </c>
      <c r="E92" t="s">
        <v>11187</v>
      </c>
    </row>
    <row r="93" spans="1:5" x14ac:dyDescent="0.3">
      <c r="A93" t="s">
        <v>495</v>
      </c>
      <c r="B93">
        <v>18</v>
      </c>
      <c r="C93" t="s">
        <v>11188</v>
      </c>
      <c r="D93" t="s">
        <v>11189</v>
      </c>
      <c r="E93" t="s">
        <v>11190</v>
      </c>
    </row>
    <row r="94" spans="1:5" x14ac:dyDescent="0.3">
      <c r="A94" t="s">
        <v>478</v>
      </c>
      <c r="B94">
        <v>18</v>
      </c>
      <c r="C94" t="s">
        <v>11191</v>
      </c>
      <c r="D94" t="s">
        <v>11192</v>
      </c>
      <c r="E94" t="s">
        <v>11193</v>
      </c>
    </row>
    <row r="95" spans="1:5" x14ac:dyDescent="0.3">
      <c r="A95" t="s">
        <v>1100</v>
      </c>
      <c r="B95">
        <v>18</v>
      </c>
      <c r="C95" t="s">
        <v>11194</v>
      </c>
      <c r="D95" t="s">
        <v>11195</v>
      </c>
      <c r="E95" t="s">
        <v>11196</v>
      </c>
    </row>
    <row r="96" spans="1:5" x14ac:dyDescent="0.3">
      <c r="A96" t="s">
        <v>674</v>
      </c>
      <c r="B96">
        <v>18</v>
      </c>
      <c r="C96" t="s">
        <v>11197</v>
      </c>
      <c r="D96" t="s">
        <v>11198</v>
      </c>
      <c r="E96" t="s">
        <v>11199</v>
      </c>
    </row>
    <row r="97" spans="1:5" x14ac:dyDescent="0.3">
      <c r="A97" t="s">
        <v>718</v>
      </c>
      <c r="B97">
        <v>18</v>
      </c>
      <c r="C97" t="s">
        <v>11200</v>
      </c>
      <c r="D97" t="s">
        <v>11201</v>
      </c>
      <c r="E97" t="s">
        <v>11202</v>
      </c>
    </row>
    <row r="98" spans="1:5" x14ac:dyDescent="0.3">
      <c r="A98" t="s">
        <v>1774</v>
      </c>
      <c r="B98">
        <v>18</v>
      </c>
      <c r="C98" t="s">
        <v>11203</v>
      </c>
      <c r="D98" t="s">
        <v>11204</v>
      </c>
      <c r="E98" t="s">
        <v>11205</v>
      </c>
    </row>
    <row r="99" spans="1:5" x14ac:dyDescent="0.3">
      <c r="A99" t="s">
        <v>647</v>
      </c>
      <c r="B99">
        <v>18</v>
      </c>
      <c r="C99" t="s">
        <v>11206</v>
      </c>
      <c r="D99" t="s">
        <v>11207</v>
      </c>
      <c r="E99" t="s">
        <v>11208</v>
      </c>
    </row>
    <row r="100" spans="1:5" x14ac:dyDescent="0.3">
      <c r="A100" t="s">
        <v>1313</v>
      </c>
      <c r="B100">
        <v>18</v>
      </c>
      <c r="C100" t="s">
        <v>11209</v>
      </c>
      <c r="D100" t="s">
        <v>11210</v>
      </c>
      <c r="E100" t="s">
        <v>11211</v>
      </c>
    </row>
    <row r="101" spans="1:5" x14ac:dyDescent="0.3">
      <c r="A101" t="s">
        <v>531</v>
      </c>
      <c r="B101">
        <v>17</v>
      </c>
      <c r="C101" t="s">
        <v>11212</v>
      </c>
      <c r="D101" t="s">
        <v>11213</v>
      </c>
      <c r="E101" t="s">
        <v>11214</v>
      </c>
    </row>
    <row r="102" spans="1:5" x14ac:dyDescent="0.3">
      <c r="A102" t="s">
        <v>962</v>
      </c>
      <c r="B102">
        <v>17</v>
      </c>
      <c r="C102" t="s">
        <v>11215</v>
      </c>
      <c r="D102" t="s">
        <v>11216</v>
      </c>
      <c r="E102" t="s">
        <v>11217</v>
      </c>
    </row>
    <row r="103" spans="1:5" x14ac:dyDescent="0.3">
      <c r="A103" t="s">
        <v>419</v>
      </c>
      <c r="B103">
        <v>17</v>
      </c>
      <c r="C103" t="s">
        <v>11218</v>
      </c>
      <c r="D103" t="s">
        <v>11219</v>
      </c>
      <c r="E103" t="s">
        <v>11220</v>
      </c>
    </row>
    <row r="104" spans="1:5" x14ac:dyDescent="0.3">
      <c r="A104" t="s">
        <v>1288</v>
      </c>
      <c r="B104">
        <v>17</v>
      </c>
      <c r="C104" t="s">
        <v>11221</v>
      </c>
      <c r="D104" t="s">
        <v>11222</v>
      </c>
      <c r="E104" t="s">
        <v>11223</v>
      </c>
    </row>
    <row r="105" spans="1:5" x14ac:dyDescent="0.3">
      <c r="A105" t="s">
        <v>453</v>
      </c>
      <c r="B105">
        <v>17</v>
      </c>
      <c r="C105" t="s">
        <v>11224</v>
      </c>
      <c r="D105" t="s">
        <v>11225</v>
      </c>
      <c r="E105" t="s">
        <v>11226</v>
      </c>
    </row>
    <row r="106" spans="1:5" x14ac:dyDescent="0.3">
      <c r="A106" t="s">
        <v>1998</v>
      </c>
      <c r="B106">
        <v>17</v>
      </c>
      <c r="C106" t="s">
        <v>11227</v>
      </c>
      <c r="D106" t="s">
        <v>11228</v>
      </c>
      <c r="E106" t="s">
        <v>11229</v>
      </c>
    </row>
    <row r="107" spans="1:5" x14ac:dyDescent="0.3">
      <c r="A107" t="s">
        <v>859</v>
      </c>
      <c r="B107">
        <v>17</v>
      </c>
      <c r="C107" t="s">
        <v>11230</v>
      </c>
      <c r="D107" t="s">
        <v>11231</v>
      </c>
      <c r="E107" t="s">
        <v>11232</v>
      </c>
    </row>
    <row r="108" spans="1:5" x14ac:dyDescent="0.3">
      <c r="A108" t="s">
        <v>1476</v>
      </c>
      <c r="B108">
        <v>17</v>
      </c>
      <c r="C108" t="s">
        <v>11233</v>
      </c>
      <c r="D108" t="s">
        <v>11234</v>
      </c>
      <c r="E108" t="s">
        <v>11235</v>
      </c>
    </row>
    <row r="109" spans="1:5" x14ac:dyDescent="0.3">
      <c r="A109" t="s">
        <v>1907</v>
      </c>
      <c r="B109">
        <v>17</v>
      </c>
      <c r="C109" t="s">
        <v>11236</v>
      </c>
      <c r="D109" t="s">
        <v>11237</v>
      </c>
      <c r="E109" t="s">
        <v>11238</v>
      </c>
    </row>
    <row r="110" spans="1:5" x14ac:dyDescent="0.3">
      <c r="A110" t="s">
        <v>1455</v>
      </c>
      <c r="B110">
        <v>17</v>
      </c>
      <c r="C110" t="s">
        <v>11239</v>
      </c>
      <c r="D110" t="s">
        <v>11240</v>
      </c>
      <c r="E110" t="s">
        <v>11241</v>
      </c>
    </row>
    <row r="111" spans="1:5" x14ac:dyDescent="0.3">
      <c r="A111" t="s">
        <v>1327</v>
      </c>
      <c r="B111">
        <v>17</v>
      </c>
      <c r="C111" t="s">
        <v>11242</v>
      </c>
      <c r="D111" t="s">
        <v>11243</v>
      </c>
      <c r="E111" t="s">
        <v>11244</v>
      </c>
    </row>
    <row r="112" spans="1:5" x14ac:dyDescent="0.3">
      <c r="A112" t="s">
        <v>864</v>
      </c>
      <c r="B112">
        <v>17</v>
      </c>
      <c r="C112" t="s">
        <v>11245</v>
      </c>
      <c r="D112" t="s">
        <v>11246</v>
      </c>
      <c r="E112" t="s">
        <v>11247</v>
      </c>
    </row>
    <row r="113" spans="1:5" x14ac:dyDescent="0.3">
      <c r="A113" t="s">
        <v>5</v>
      </c>
      <c r="B113">
        <v>17</v>
      </c>
      <c r="C113" t="s">
        <v>11248</v>
      </c>
      <c r="D113" t="s">
        <v>11249</v>
      </c>
      <c r="E113" t="s">
        <v>11250</v>
      </c>
    </row>
    <row r="114" spans="1:5" x14ac:dyDescent="0.3">
      <c r="A114" t="s">
        <v>225</v>
      </c>
      <c r="B114">
        <v>16</v>
      </c>
      <c r="C114" t="s">
        <v>11251</v>
      </c>
      <c r="D114" t="s">
        <v>11252</v>
      </c>
      <c r="E114" t="s">
        <v>11253</v>
      </c>
    </row>
    <row r="115" spans="1:5" x14ac:dyDescent="0.3">
      <c r="A115" t="s">
        <v>537</v>
      </c>
      <c r="B115">
        <v>16</v>
      </c>
      <c r="C115" t="s">
        <v>11254</v>
      </c>
      <c r="D115" t="s">
        <v>11255</v>
      </c>
      <c r="E115" t="s">
        <v>11256</v>
      </c>
    </row>
    <row r="116" spans="1:5" x14ac:dyDescent="0.3">
      <c r="A116" t="s">
        <v>11257</v>
      </c>
      <c r="B116">
        <v>16</v>
      </c>
      <c r="C116" t="s">
        <v>11258</v>
      </c>
      <c r="D116" t="s">
        <v>11259</v>
      </c>
      <c r="E116" t="s">
        <v>11260</v>
      </c>
    </row>
    <row r="117" spans="1:5" x14ac:dyDescent="0.3">
      <c r="A117" t="s">
        <v>1279</v>
      </c>
      <c r="B117">
        <v>16</v>
      </c>
      <c r="C117" t="s">
        <v>11261</v>
      </c>
      <c r="D117" t="s">
        <v>11262</v>
      </c>
      <c r="E117" t="s">
        <v>11263</v>
      </c>
    </row>
    <row r="118" spans="1:5" x14ac:dyDescent="0.3">
      <c r="A118" t="s">
        <v>1673</v>
      </c>
      <c r="B118">
        <v>16</v>
      </c>
      <c r="C118" t="s">
        <v>11264</v>
      </c>
      <c r="D118" t="s">
        <v>11265</v>
      </c>
      <c r="E118" t="s">
        <v>11266</v>
      </c>
    </row>
    <row r="119" spans="1:5" x14ac:dyDescent="0.3">
      <c r="A119" t="s">
        <v>687</v>
      </c>
      <c r="B119">
        <v>16</v>
      </c>
      <c r="C119" t="s">
        <v>11267</v>
      </c>
      <c r="D119" t="s">
        <v>11268</v>
      </c>
      <c r="E119" t="s">
        <v>11269</v>
      </c>
    </row>
    <row r="120" spans="1:5" x14ac:dyDescent="0.3">
      <c r="A120" t="s">
        <v>320</v>
      </c>
      <c r="B120">
        <v>16</v>
      </c>
      <c r="C120" t="s">
        <v>11270</v>
      </c>
      <c r="D120" t="s">
        <v>11271</v>
      </c>
      <c r="E120" t="s">
        <v>11272</v>
      </c>
    </row>
    <row r="121" spans="1:5" x14ac:dyDescent="0.3">
      <c r="A121" t="s">
        <v>1443</v>
      </c>
      <c r="B121">
        <v>16</v>
      </c>
      <c r="C121" t="s">
        <v>11273</v>
      </c>
      <c r="D121" t="s">
        <v>11274</v>
      </c>
      <c r="E121" t="s">
        <v>11275</v>
      </c>
    </row>
    <row r="122" spans="1:5" x14ac:dyDescent="0.3">
      <c r="A122" t="s">
        <v>622</v>
      </c>
      <c r="B122">
        <v>16</v>
      </c>
      <c r="C122" t="s">
        <v>11276</v>
      </c>
      <c r="D122" t="s">
        <v>11277</v>
      </c>
      <c r="E122" t="s">
        <v>11278</v>
      </c>
    </row>
    <row r="123" spans="1:5" x14ac:dyDescent="0.3">
      <c r="A123" t="s">
        <v>619</v>
      </c>
      <c r="B123">
        <v>16</v>
      </c>
      <c r="C123" t="s">
        <v>11279</v>
      </c>
      <c r="D123" t="s">
        <v>11280</v>
      </c>
      <c r="E123" t="s">
        <v>11281</v>
      </c>
    </row>
    <row r="124" spans="1:5" x14ac:dyDescent="0.3">
      <c r="A124" t="s">
        <v>1262</v>
      </c>
      <c r="B124">
        <v>16</v>
      </c>
      <c r="C124" t="s">
        <v>11282</v>
      </c>
      <c r="D124" t="s">
        <v>11283</v>
      </c>
      <c r="E124" t="s">
        <v>11284</v>
      </c>
    </row>
    <row r="125" spans="1:5" x14ac:dyDescent="0.3">
      <c r="A125" t="s">
        <v>1277</v>
      </c>
      <c r="B125">
        <v>16</v>
      </c>
      <c r="C125" t="s">
        <v>11285</v>
      </c>
      <c r="D125" t="s">
        <v>11286</v>
      </c>
      <c r="E125" t="s">
        <v>11287</v>
      </c>
    </row>
    <row r="126" spans="1:5" x14ac:dyDescent="0.3">
      <c r="A126" t="s">
        <v>757</v>
      </c>
      <c r="B126">
        <v>16</v>
      </c>
      <c r="C126" t="s">
        <v>11288</v>
      </c>
      <c r="D126" t="s">
        <v>11289</v>
      </c>
      <c r="E126" t="s">
        <v>11290</v>
      </c>
    </row>
    <row r="127" spans="1:5" x14ac:dyDescent="0.3">
      <c r="A127" t="s">
        <v>378</v>
      </c>
      <c r="B127">
        <v>16</v>
      </c>
      <c r="C127" t="s">
        <v>11291</v>
      </c>
      <c r="D127" t="s">
        <v>11292</v>
      </c>
      <c r="E127" t="s">
        <v>11293</v>
      </c>
    </row>
    <row r="128" spans="1:5" x14ac:dyDescent="0.3">
      <c r="A128" t="s">
        <v>1944</v>
      </c>
      <c r="B128">
        <v>16</v>
      </c>
      <c r="C128" t="s">
        <v>11294</v>
      </c>
      <c r="D128" t="s">
        <v>11295</v>
      </c>
      <c r="E128" t="s">
        <v>11296</v>
      </c>
    </row>
    <row r="129" spans="1:5" x14ac:dyDescent="0.3">
      <c r="A129" t="s">
        <v>1434</v>
      </c>
      <c r="B129">
        <v>16</v>
      </c>
      <c r="C129" t="s">
        <v>11297</v>
      </c>
      <c r="D129" t="s">
        <v>11298</v>
      </c>
      <c r="E129" t="s">
        <v>11299</v>
      </c>
    </row>
    <row r="130" spans="1:5" x14ac:dyDescent="0.3">
      <c r="A130" t="s">
        <v>845</v>
      </c>
      <c r="B130">
        <v>16</v>
      </c>
      <c r="C130" t="s">
        <v>11300</v>
      </c>
      <c r="D130" t="s">
        <v>11301</v>
      </c>
      <c r="E130" t="s">
        <v>11302</v>
      </c>
    </row>
    <row r="131" spans="1:5" x14ac:dyDescent="0.3">
      <c r="A131" t="s">
        <v>878</v>
      </c>
      <c r="B131">
        <v>16</v>
      </c>
      <c r="C131" t="s">
        <v>11303</v>
      </c>
      <c r="D131" t="s">
        <v>11304</v>
      </c>
      <c r="E131" t="s">
        <v>11305</v>
      </c>
    </row>
    <row r="132" spans="1:5" x14ac:dyDescent="0.3">
      <c r="A132" t="s">
        <v>117</v>
      </c>
      <c r="B132">
        <v>15</v>
      </c>
      <c r="C132" t="s">
        <v>11306</v>
      </c>
      <c r="D132" t="s">
        <v>11307</v>
      </c>
      <c r="E132" t="s">
        <v>11308</v>
      </c>
    </row>
    <row r="133" spans="1:5" x14ac:dyDescent="0.3">
      <c r="A133" t="s">
        <v>944</v>
      </c>
      <c r="B133">
        <v>15</v>
      </c>
      <c r="C133" t="s">
        <v>11309</v>
      </c>
      <c r="D133" t="s">
        <v>11310</v>
      </c>
      <c r="E133" t="s">
        <v>11311</v>
      </c>
    </row>
    <row r="134" spans="1:5" x14ac:dyDescent="0.3">
      <c r="A134" t="s">
        <v>1096</v>
      </c>
      <c r="B134">
        <v>15</v>
      </c>
      <c r="C134" t="s">
        <v>11312</v>
      </c>
      <c r="D134" t="s">
        <v>11313</v>
      </c>
      <c r="E134" t="s">
        <v>11314</v>
      </c>
    </row>
    <row r="135" spans="1:5" x14ac:dyDescent="0.3">
      <c r="A135" t="s">
        <v>1764</v>
      </c>
      <c r="B135">
        <v>15</v>
      </c>
      <c r="C135" t="s">
        <v>11315</v>
      </c>
      <c r="D135" t="s">
        <v>11316</v>
      </c>
      <c r="E135" t="s">
        <v>11317</v>
      </c>
    </row>
    <row r="136" spans="1:5" x14ac:dyDescent="0.3">
      <c r="A136" t="s">
        <v>2122</v>
      </c>
      <c r="B136">
        <v>15</v>
      </c>
      <c r="C136" t="s">
        <v>11318</v>
      </c>
      <c r="D136" t="s">
        <v>11319</v>
      </c>
      <c r="E136" t="s">
        <v>11320</v>
      </c>
    </row>
    <row r="137" spans="1:5" x14ac:dyDescent="0.3">
      <c r="A137" t="s">
        <v>1254</v>
      </c>
      <c r="B137">
        <v>15</v>
      </c>
      <c r="C137" t="s">
        <v>11321</v>
      </c>
      <c r="D137" t="s">
        <v>11322</v>
      </c>
      <c r="E137" t="s">
        <v>11323</v>
      </c>
    </row>
    <row r="138" spans="1:5" x14ac:dyDescent="0.3">
      <c r="A138" t="s">
        <v>494</v>
      </c>
      <c r="B138">
        <v>15</v>
      </c>
      <c r="C138" t="s">
        <v>11324</v>
      </c>
      <c r="D138" t="s">
        <v>11325</v>
      </c>
      <c r="E138" t="s">
        <v>11326</v>
      </c>
    </row>
    <row r="139" spans="1:5" x14ac:dyDescent="0.3">
      <c r="A139" t="s">
        <v>429</v>
      </c>
      <c r="B139">
        <v>15</v>
      </c>
      <c r="C139" t="s">
        <v>11327</v>
      </c>
      <c r="D139" t="s">
        <v>11328</v>
      </c>
      <c r="E139" t="s">
        <v>11329</v>
      </c>
    </row>
    <row r="140" spans="1:5" x14ac:dyDescent="0.3">
      <c r="A140" t="s">
        <v>1869</v>
      </c>
      <c r="B140">
        <v>15</v>
      </c>
      <c r="C140" t="s">
        <v>11330</v>
      </c>
      <c r="D140" t="s">
        <v>11331</v>
      </c>
      <c r="E140" t="s">
        <v>11332</v>
      </c>
    </row>
    <row r="141" spans="1:5" x14ac:dyDescent="0.3">
      <c r="A141" t="s">
        <v>540</v>
      </c>
      <c r="B141">
        <v>15</v>
      </c>
      <c r="C141" t="s">
        <v>11333</v>
      </c>
      <c r="D141" t="s">
        <v>11334</v>
      </c>
      <c r="E141" t="s">
        <v>11335</v>
      </c>
    </row>
    <row r="142" spans="1:5" x14ac:dyDescent="0.3">
      <c r="A142" t="s">
        <v>984</v>
      </c>
      <c r="B142">
        <v>15</v>
      </c>
      <c r="C142" t="s">
        <v>11336</v>
      </c>
      <c r="D142" t="s">
        <v>11337</v>
      </c>
      <c r="E142" t="s">
        <v>11338</v>
      </c>
    </row>
    <row r="143" spans="1:5" x14ac:dyDescent="0.3">
      <c r="A143" t="s">
        <v>1427</v>
      </c>
      <c r="B143">
        <v>15</v>
      </c>
      <c r="C143" t="s">
        <v>11339</v>
      </c>
      <c r="D143" t="s">
        <v>11340</v>
      </c>
      <c r="E143" t="s">
        <v>11341</v>
      </c>
    </row>
    <row r="144" spans="1:5" x14ac:dyDescent="0.3">
      <c r="A144" t="s">
        <v>1332</v>
      </c>
      <c r="B144">
        <v>15</v>
      </c>
      <c r="C144" t="s">
        <v>11342</v>
      </c>
      <c r="D144" t="s">
        <v>11343</v>
      </c>
      <c r="E144" t="s">
        <v>11344</v>
      </c>
    </row>
    <row r="145" spans="1:5" x14ac:dyDescent="0.3">
      <c r="A145" t="s">
        <v>857</v>
      </c>
      <c r="B145">
        <v>14</v>
      </c>
      <c r="C145" t="s">
        <v>11345</v>
      </c>
      <c r="D145" t="s">
        <v>11346</v>
      </c>
      <c r="E145" t="s">
        <v>11347</v>
      </c>
    </row>
    <row r="146" spans="1:5" x14ac:dyDescent="0.3">
      <c r="A146" t="s">
        <v>1391</v>
      </c>
      <c r="B146">
        <v>14</v>
      </c>
      <c r="C146" t="s">
        <v>11348</v>
      </c>
      <c r="D146" t="s">
        <v>11349</v>
      </c>
      <c r="E146" t="s">
        <v>11350</v>
      </c>
    </row>
    <row r="147" spans="1:5" x14ac:dyDescent="0.3">
      <c r="A147" t="s">
        <v>721</v>
      </c>
      <c r="B147">
        <v>14</v>
      </c>
      <c r="C147" t="s">
        <v>11351</v>
      </c>
      <c r="D147" t="s">
        <v>11352</v>
      </c>
      <c r="E147" t="s">
        <v>11353</v>
      </c>
    </row>
    <row r="148" spans="1:5" x14ac:dyDescent="0.3">
      <c r="A148" t="s">
        <v>1292</v>
      </c>
      <c r="B148">
        <v>14</v>
      </c>
      <c r="C148" t="s">
        <v>11354</v>
      </c>
      <c r="D148" t="s">
        <v>11355</v>
      </c>
      <c r="E148" t="s">
        <v>11356</v>
      </c>
    </row>
    <row r="149" spans="1:5" x14ac:dyDescent="0.3">
      <c r="A149" t="s">
        <v>1330</v>
      </c>
      <c r="B149">
        <v>14</v>
      </c>
      <c r="C149" t="s">
        <v>11357</v>
      </c>
      <c r="D149" t="s">
        <v>11358</v>
      </c>
      <c r="E149" t="s">
        <v>11359</v>
      </c>
    </row>
    <row r="150" spans="1:5" x14ac:dyDescent="0.3">
      <c r="A150" t="s">
        <v>266</v>
      </c>
      <c r="B150">
        <v>14</v>
      </c>
      <c r="C150" t="s">
        <v>11360</v>
      </c>
      <c r="D150" t="s">
        <v>11361</v>
      </c>
      <c r="E150" t="s">
        <v>11362</v>
      </c>
    </row>
    <row r="151" spans="1:5" x14ac:dyDescent="0.3">
      <c r="A151" t="s">
        <v>1144</v>
      </c>
      <c r="B151">
        <v>14</v>
      </c>
      <c r="C151" t="s">
        <v>11363</v>
      </c>
      <c r="D151" t="s">
        <v>11364</v>
      </c>
      <c r="E151" t="s">
        <v>11365</v>
      </c>
    </row>
    <row r="152" spans="1:5" x14ac:dyDescent="0.3">
      <c r="A152" t="s">
        <v>1750</v>
      </c>
      <c r="B152">
        <v>14</v>
      </c>
      <c r="C152" t="s">
        <v>11366</v>
      </c>
      <c r="D152" t="s">
        <v>11367</v>
      </c>
      <c r="E152" t="s">
        <v>11368</v>
      </c>
    </row>
    <row r="153" spans="1:5" x14ac:dyDescent="0.3">
      <c r="A153" t="s">
        <v>1655</v>
      </c>
      <c r="B153">
        <v>14</v>
      </c>
      <c r="C153" t="s">
        <v>11369</v>
      </c>
      <c r="D153" t="s">
        <v>11370</v>
      </c>
      <c r="E153" t="s">
        <v>11371</v>
      </c>
    </row>
    <row r="154" spans="1:5" x14ac:dyDescent="0.3">
      <c r="A154" t="s">
        <v>1319</v>
      </c>
      <c r="B154">
        <v>14</v>
      </c>
      <c r="C154" t="s">
        <v>11372</v>
      </c>
      <c r="D154" t="s">
        <v>11373</v>
      </c>
      <c r="E154" t="s">
        <v>11374</v>
      </c>
    </row>
    <row r="155" spans="1:5" x14ac:dyDescent="0.3">
      <c r="A155" t="s">
        <v>13</v>
      </c>
      <c r="B155">
        <v>14</v>
      </c>
      <c r="C155" t="s">
        <v>11375</v>
      </c>
      <c r="D155" t="s">
        <v>11376</v>
      </c>
      <c r="E155" t="s">
        <v>11377</v>
      </c>
    </row>
    <row r="156" spans="1:5" x14ac:dyDescent="0.3">
      <c r="A156" t="s">
        <v>510</v>
      </c>
      <c r="B156">
        <v>14</v>
      </c>
      <c r="C156" t="s">
        <v>11378</v>
      </c>
      <c r="D156" t="s">
        <v>11379</v>
      </c>
      <c r="E156" t="s">
        <v>11380</v>
      </c>
    </row>
    <row r="157" spans="1:5" x14ac:dyDescent="0.3">
      <c r="A157" t="s">
        <v>2123</v>
      </c>
      <c r="B157">
        <v>14</v>
      </c>
      <c r="C157" t="s">
        <v>11381</v>
      </c>
      <c r="D157" t="s">
        <v>11382</v>
      </c>
      <c r="E157" t="s">
        <v>11383</v>
      </c>
    </row>
    <row r="158" spans="1:5" x14ac:dyDescent="0.3">
      <c r="A158" t="s">
        <v>506</v>
      </c>
      <c r="B158">
        <v>13</v>
      </c>
      <c r="C158" t="s">
        <v>11384</v>
      </c>
      <c r="D158" t="s">
        <v>11385</v>
      </c>
      <c r="E158" t="s">
        <v>11386</v>
      </c>
    </row>
    <row r="159" spans="1:5" x14ac:dyDescent="0.3">
      <c r="A159" t="s">
        <v>80</v>
      </c>
      <c r="B159">
        <v>13</v>
      </c>
      <c r="C159" t="s">
        <v>11387</v>
      </c>
      <c r="D159" t="s">
        <v>11388</v>
      </c>
      <c r="E159" t="s">
        <v>11389</v>
      </c>
    </row>
    <row r="160" spans="1:5" x14ac:dyDescent="0.3">
      <c r="A160" t="s">
        <v>1517</v>
      </c>
      <c r="B160">
        <v>13</v>
      </c>
      <c r="C160" t="s">
        <v>11390</v>
      </c>
      <c r="D160" t="s">
        <v>11391</v>
      </c>
      <c r="E160" t="s">
        <v>11392</v>
      </c>
    </row>
    <row r="161" spans="1:5" x14ac:dyDescent="0.3">
      <c r="A161" t="s">
        <v>1683</v>
      </c>
      <c r="B161">
        <v>13</v>
      </c>
      <c r="C161" t="s">
        <v>11393</v>
      </c>
      <c r="D161" t="s">
        <v>11394</v>
      </c>
      <c r="E161" t="s">
        <v>11395</v>
      </c>
    </row>
    <row r="162" spans="1:5" x14ac:dyDescent="0.3">
      <c r="A162" t="s">
        <v>334</v>
      </c>
      <c r="B162">
        <v>13</v>
      </c>
      <c r="C162" t="s">
        <v>11396</v>
      </c>
      <c r="D162" t="s">
        <v>11397</v>
      </c>
      <c r="E162" t="s">
        <v>11398</v>
      </c>
    </row>
    <row r="163" spans="1:5" x14ac:dyDescent="0.3">
      <c r="A163" t="s">
        <v>1938</v>
      </c>
      <c r="B163">
        <v>13</v>
      </c>
      <c r="C163" t="s">
        <v>11399</v>
      </c>
      <c r="D163" t="s">
        <v>11400</v>
      </c>
      <c r="E163" t="s">
        <v>11401</v>
      </c>
    </row>
    <row r="164" spans="1:5" x14ac:dyDescent="0.3">
      <c r="A164" t="s">
        <v>1185</v>
      </c>
      <c r="B164">
        <v>13</v>
      </c>
      <c r="C164" t="s">
        <v>11402</v>
      </c>
      <c r="D164" t="s">
        <v>11403</v>
      </c>
      <c r="E164" t="s">
        <v>11404</v>
      </c>
    </row>
    <row r="165" spans="1:5" x14ac:dyDescent="0.3">
      <c r="A165" t="s">
        <v>1792</v>
      </c>
      <c r="B165">
        <v>13</v>
      </c>
      <c r="C165" t="s">
        <v>11405</v>
      </c>
      <c r="D165" t="s">
        <v>11406</v>
      </c>
      <c r="E165" t="s">
        <v>11407</v>
      </c>
    </row>
    <row r="166" spans="1:5" x14ac:dyDescent="0.3">
      <c r="A166" t="s">
        <v>1845</v>
      </c>
      <c r="B166">
        <v>13</v>
      </c>
      <c r="C166" t="s">
        <v>11408</v>
      </c>
      <c r="D166" t="s">
        <v>11409</v>
      </c>
      <c r="E166" t="s">
        <v>11410</v>
      </c>
    </row>
    <row r="167" spans="1:5" x14ac:dyDescent="0.3">
      <c r="A167" t="s">
        <v>1720</v>
      </c>
      <c r="B167">
        <v>13</v>
      </c>
      <c r="C167" t="s">
        <v>11411</v>
      </c>
      <c r="D167" t="s">
        <v>11412</v>
      </c>
      <c r="E167" t="s">
        <v>11413</v>
      </c>
    </row>
    <row r="168" spans="1:5" x14ac:dyDescent="0.3">
      <c r="A168" t="s">
        <v>848</v>
      </c>
      <c r="B168">
        <v>13</v>
      </c>
      <c r="C168" t="s">
        <v>11414</v>
      </c>
      <c r="D168" t="s">
        <v>11415</v>
      </c>
      <c r="E168" t="s">
        <v>11416</v>
      </c>
    </row>
    <row r="169" spans="1:5" x14ac:dyDescent="0.3">
      <c r="A169" t="s">
        <v>1509</v>
      </c>
      <c r="B169">
        <v>13</v>
      </c>
      <c r="C169" t="s">
        <v>11417</v>
      </c>
      <c r="D169" t="s">
        <v>11418</v>
      </c>
      <c r="E169" t="s">
        <v>11419</v>
      </c>
    </row>
    <row r="170" spans="1:5" x14ac:dyDescent="0.3">
      <c r="A170" t="s">
        <v>2100</v>
      </c>
      <c r="B170">
        <v>13</v>
      </c>
      <c r="C170" t="s">
        <v>11420</v>
      </c>
      <c r="D170" t="s">
        <v>11421</v>
      </c>
      <c r="E170" t="s">
        <v>11422</v>
      </c>
    </row>
    <row r="171" spans="1:5" x14ac:dyDescent="0.3">
      <c r="A171" t="s">
        <v>1340</v>
      </c>
      <c r="B171">
        <v>13</v>
      </c>
      <c r="C171" t="s">
        <v>11423</v>
      </c>
      <c r="D171" t="s">
        <v>11424</v>
      </c>
      <c r="E171" t="s">
        <v>11425</v>
      </c>
    </row>
    <row r="172" spans="1:5" x14ac:dyDescent="0.3">
      <c r="A172" t="s">
        <v>353</v>
      </c>
      <c r="B172">
        <v>13</v>
      </c>
      <c r="C172" t="s">
        <v>11426</v>
      </c>
      <c r="D172" t="s">
        <v>11427</v>
      </c>
      <c r="E172" t="s">
        <v>11428</v>
      </c>
    </row>
    <row r="173" spans="1:5" x14ac:dyDescent="0.3">
      <c r="A173" t="s">
        <v>233</v>
      </c>
      <c r="B173">
        <v>13</v>
      </c>
      <c r="C173" t="s">
        <v>11429</v>
      </c>
      <c r="D173" t="s">
        <v>11430</v>
      </c>
      <c r="E173" t="s">
        <v>11431</v>
      </c>
    </row>
    <row r="174" spans="1:5" x14ac:dyDescent="0.3">
      <c r="A174" t="s">
        <v>1931</v>
      </c>
      <c r="B174">
        <v>13</v>
      </c>
      <c r="C174" t="s">
        <v>11432</v>
      </c>
      <c r="D174" t="s">
        <v>11433</v>
      </c>
      <c r="E174" t="s">
        <v>11434</v>
      </c>
    </row>
    <row r="175" spans="1:5" x14ac:dyDescent="0.3">
      <c r="A175" t="s">
        <v>1032</v>
      </c>
      <c r="B175">
        <v>13</v>
      </c>
      <c r="C175" t="s">
        <v>11435</v>
      </c>
      <c r="D175" t="s">
        <v>11436</v>
      </c>
      <c r="E175" t="s">
        <v>11437</v>
      </c>
    </row>
    <row r="176" spans="1:5" x14ac:dyDescent="0.3">
      <c r="A176" t="s">
        <v>476</v>
      </c>
      <c r="B176">
        <v>13</v>
      </c>
      <c r="C176" t="s">
        <v>11438</v>
      </c>
      <c r="D176" t="s">
        <v>11439</v>
      </c>
      <c r="E176" t="s">
        <v>11440</v>
      </c>
    </row>
    <row r="177" spans="1:5" x14ac:dyDescent="0.3">
      <c r="A177" t="s">
        <v>1214</v>
      </c>
      <c r="B177">
        <v>13</v>
      </c>
      <c r="C177" t="s">
        <v>11441</v>
      </c>
      <c r="D177" t="s">
        <v>11442</v>
      </c>
      <c r="E177" t="s">
        <v>11443</v>
      </c>
    </row>
    <row r="178" spans="1:5" x14ac:dyDescent="0.3">
      <c r="A178" t="s">
        <v>1856</v>
      </c>
      <c r="B178">
        <v>13</v>
      </c>
      <c r="C178" t="s">
        <v>11444</v>
      </c>
      <c r="D178" t="s">
        <v>11445</v>
      </c>
      <c r="E178" t="s">
        <v>11446</v>
      </c>
    </row>
    <row r="179" spans="1:5" x14ac:dyDescent="0.3">
      <c r="A179" t="s">
        <v>602</v>
      </c>
      <c r="B179">
        <v>12</v>
      </c>
      <c r="C179" t="s">
        <v>11447</v>
      </c>
      <c r="D179" t="s">
        <v>11448</v>
      </c>
      <c r="E179" t="s">
        <v>11449</v>
      </c>
    </row>
    <row r="180" spans="1:5" x14ac:dyDescent="0.3">
      <c r="A180" t="s">
        <v>1765</v>
      </c>
      <c r="B180">
        <v>12</v>
      </c>
      <c r="C180" t="s">
        <v>11450</v>
      </c>
      <c r="D180" t="s">
        <v>11451</v>
      </c>
      <c r="E180" t="s">
        <v>11452</v>
      </c>
    </row>
    <row r="181" spans="1:5" x14ac:dyDescent="0.3">
      <c r="A181" t="s">
        <v>1465</v>
      </c>
      <c r="B181">
        <v>12</v>
      </c>
      <c r="C181" t="s">
        <v>11453</v>
      </c>
      <c r="D181" t="s">
        <v>11454</v>
      </c>
      <c r="E181" t="s">
        <v>11455</v>
      </c>
    </row>
    <row r="182" spans="1:5" x14ac:dyDescent="0.3">
      <c r="A182" t="s">
        <v>1541</v>
      </c>
      <c r="B182">
        <v>12</v>
      </c>
      <c r="C182" t="s">
        <v>11456</v>
      </c>
      <c r="D182" t="s">
        <v>11457</v>
      </c>
      <c r="E182" t="s">
        <v>11458</v>
      </c>
    </row>
    <row r="183" spans="1:5" x14ac:dyDescent="0.3">
      <c r="A183" t="s">
        <v>1480</v>
      </c>
      <c r="B183">
        <v>12</v>
      </c>
      <c r="C183" t="s">
        <v>11459</v>
      </c>
      <c r="D183" t="s">
        <v>11460</v>
      </c>
      <c r="E183" t="s">
        <v>11461</v>
      </c>
    </row>
    <row r="184" spans="1:5" x14ac:dyDescent="0.3">
      <c r="A184" t="s">
        <v>779</v>
      </c>
      <c r="B184">
        <v>12</v>
      </c>
      <c r="C184" t="s">
        <v>11462</v>
      </c>
      <c r="D184" t="s">
        <v>11463</v>
      </c>
      <c r="E184" t="s">
        <v>11464</v>
      </c>
    </row>
    <row r="185" spans="1:5" x14ac:dyDescent="0.3">
      <c r="A185" t="s">
        <v>351</v>
      </c>
      <c r="B185">
        <v>12</v>
      </c>
      <c r="C185" t="s">
        <v>11465</v>
      </c>
      <c r="D185" t="s">
        <v>11466</v>
      </c>
      <c r="E185" t="s">
        <v>11467</v>
      </c>
    </row>
    <row r="186" spans="1:5" x14ac:dyDescent="0.3">
      <c r="A186" t="s">
        <v>2199</v>
      </c>
      <c r="B186">
        <v>12</v>
      </c>
      <c r="C186" t="s">
        <v>11468</v>
      </c>
      <c r="D186" t="s">
        <v>11469</v>
      </c>
      <c r="E186" t="s">
        <v>11470</v>
      </c>
    </row>
    <row r="187" spans="1:5" x14ac:dyDescent="0.3">
      <c r="A187" t="s">
        <v>664</v>
      </c>
      <c r="B187">
        <v>12</v>
      </c>
      <c r="C187" t="s">
        <v>11471</v>
      </c>
      <c r="D187" t="s">
        <v>11472</v>
      </c>
      <c r="E187" t="s">
        <v>11473</v>
      </c>
    </row>
    <row r="188" spans="1:5" x14ac:dyDescent="0.3">
      <c r="A188" t="s">
        <v>1486</v>
      </c>
      <c r="B188">
        <v>12</v>
      </c>
      <c r="C188" t="s">
        <v>11474</v>
      </c>
      <c r="D188" t="s">
        <v>11475</v>
      </c>
      <c r="E188" t="s">
        <v>11476</v>
      </c>
    </row>
    <row r="189" spans="1:5" x14ac:dyDescent="0.3">
      <c r="A189" t="s">
        <v>81</v>
      </c>
      <c r="B189">
        <v>12</v>
      </c>
      <c r="C189" t="s">
        <v>11477</v>
      </c>
      <c r="D189" t="s">
        <v>11478</v>
      </c>
      <c r="E189" t="s">
        <v>11479</v>
      </c>
    </row>
    <row r="190" spans="1:5" x14ac:dyDescent="0.3">
      <c r="A190" t="s">
        <v>1602</v>
      </c>
      <c r="B190">
        <v>12</v>
      </c>
      <c r="C190" t="s">
        <v>11480</v>
      </c>
      <c r="D190" t="s">
        <v>11481</v>
      </c>
      <c r="E190" t="s">
        <v>11482</v>
      </c>
    </row>
    <row r="191" spans="1:5" x14ac:dyDescent="0.3">
      <c r="A191" t="s">
        <v>2069</v>
      </c>
      <c r="B191">
        <v>12</v>
      </c>
      <c r="C191" t="s">
        <v>11483</v>
      </c>
      <c r="D191" t="s">
        <v>11484</v>
      </c>
      <c r="E191" t="s">
        <v>11485</v>
      </c>
    </row>
    <row r="192" spans="1:5" x14ac:dyDescent="0.3">
      <c r="A192" t="s">
        <v>2013</v>
      </c>
      <c r="B192">
        <v>12</v>
      </c>
      <c r="C192" t="s">
        <v>11486</v>
      </c>
      <c r="D192" t="s">
        <v>11487</v>
      </c>
      <c r="E192" t="s">
        <v>11488</v>
      </c>
    </row>
    <row r="193" spans="1:5" x14ac:dyDescent="0.3">
      <c r="A193" t="s">
        <v>11489</v>
      </c>
      <c r="B193">
        <v>12</v>
      </c>
      <c r="C193" t="s">
        <v>11490</v>
      </c>
      <c r="D193" t="s">
        <v>11491</v>
      </c>
      <c r="E193" t="s">
        <v>11492</v>
      </c>
    </row>
    <row r="194" spans="1:5" x14ac:dyDescent="0.3">
      <c r="A194" t="s">
        <v>344</v>
      </c>
      <c r="B194">
        <v>12</v>
      </c>
      <c r="C194" t="s">
        <v>11493</v>
      </c>
      <c r="D194" t="s">
        <v>11494</v>
      </c>
      <c r="E194" t="s">
        <v>11495</v>
      </c>
    </row>
    <row r="195" spans="1:5" x14ac:dyDescent="0.3">
      <c r="A195" t="s">
        <v>1349</v>
      </c>
      <c r="B195">
        <v>12</v>
      </c>
      <c r="C195" t="s">
        <v>11496</v>
      </c>
      <c r="D195" t="s">
        <v>11497</v>
      </c>
      <c r="E195" t="s">
        <v>11498</v>
      </c>
    </row>
    <row r="196" spans="1:5" x14ac:dyDescent="0.3">
      <c r="A196" t="s">
        <v>411</v>
      </c>
      <c r="B196">
        <v>12</v>
      </c>
      <c r="C196" t="s">
        <v>11499</v>
      </c>
      <c r="D196" t="s">
        <v>11500</v>
      </c>
      <c r="E196" t="s">
        <v>11501</v>
      </c>
    </row>
    <row r="197" spans="1:5" x14ac:dyDescent="0.3">
      <c r="A197" t="s">
        <v>1820</v>
      </c>
      <c r="B197">
        <v>12</v>
      </c>
      <c r="C197" t="s">
        <v>11502</v>
      </c>
      <c r="D197" t="s">
        <v>11503</v>
      </c>
      <c r="E197" t="s">
        <v>11504</v>
      </c>
    </row>
    <row r="198" spans="1:5" x14ac:dyDescent="0.3">
      <c r="A198" t="s">
        <v>2016</v>
      </c>
      <c r="B198">
        <v>12</v>
      </c>
      <c r="C198" t="s">
        <v>11505</v>
      </c>
      <c r="D198" t="s">
        <v>11506</v>
      </c>
      <c r="E198" t="s">
        <v>11507</v>
      </c>
    </row>
    <row r="199" spans="1:5" x14ac:dyDescent="0.3">
      <c r="A199" t="s">
        <v>1746</v>
      </c>
      <c r="B199">
        <v>12</v>
      </c>
      <c r="C199" t="s">
        <v>11508</v>
      </c>
      <c r="D199" t="s">
        <v>11509</v>
      </c>
      <c r="E199" t="s">
        <v>11510</v>
      </c>
    </row>
    <row r="200" spans="1:5" x14ac:dyDescent="0.3">
      <c r="A200" t="s">
        <v>717</v>
      </c>
      <c r="B200">
        <v>12</v>
      </c>
      <c r="C200" t="s">
        <v>11511</v>
      </c>
      <c r="D200" t="s">
        <v>11512</v>
      </c>
      <c r="E200" t="s">
        <v>11513</v>
      </c>
    </row>
    <row r="201" spans="1:5" x14ac:dyDescent="0.3">
      <c r="A201" t="s">
        <v>723</v>
      </c>
      <c r="B201">
        <v>11</v>
      </c>
      <c r="C201" t="s">
        <v>11514</v>
      </c>
      <c r="D201" t="s">
        <v>11515</v>
      </c>
      <c r="E201" t="s">
        <v>11516</v>
      </c>
    </row>
    <row r="202" spans="1:5" x14ac:dyDescent="0.3">
      <c r="A202" t="s">
        <v>244</v>
      </c>
      <c r="B202">
        <v>11</v>
      </c>
      <c r="C202" t="s">
        <v>11517</v>
      </c>
      <c r="D202" t="s">
        <v>11518</v>
      </c>
      <c r="E202" t="s">
        <v>11519</v>
      </c>
    </row>
    <row r="203" spans="1:5" x14ac:dyDescent="0.3">
      <c r="A203" t="s">
        <v>1921</v>
      </c>
      <c r="B203">
        <v>11</v>
      </c>
      <c r="C203" t="s">
        <v>11520</v>
      </c>
      <c r="D203" t="s">
        <v>11521</v>
      </c>
      <c r="E203" t="s">
        <v>11522</v>
      </c>
    </row>
    <row r="204" spans="1:5" x14ac:dyDescent="0.3">
      <c r="A204" t="s">
        <v>1873</v>
      </c>
      <c r="B204">
        <v>11</v>
      </c>
      <c r="C204" t="s">
        <v>11523</v>
      </c>
      <c r="D204" t="s">
        <v>11524</v>
      </c>
      <c r="E204" t="s">
        <v>11525</v>
      </c>
    </row>
    <row r="205" spans="1:5" x14ac:dyDescent="0.3">
      <c r="A205" t="s">
        <v>656</v>
      </c>
      <c r="B205">
        <v>11</v>
      </c>
      <c r="C205" t="s">
        <v>11526</v>
      </c>
      <c r="D205" t="s">
        <v>11527</v>
      </c>
      <c r="E205" t="s">
        <v>11528</v>
      </c>
    </row>
    <row r="206" spans="1:5" x14ac:dyDescent="0.3">
      <c r="A206" t="s">
        <v>1914</v>
      </c>
      <c r="B206">
        <v>11</v>
      </c>
      <c r="C206" t="s">
        <v>11529</v>
      </c>
      <c r="D206" t="s">
        <v>11530</v>
      </c>
      <c r="E206" t="s">
        <v>11531</v>
      </c>
    </row>
    <row r="207" spans="1:5" x14ac:dyDescent="0.3">
      <c r="A207" t="s">
        <v>2189</v>
      </c>
      <c r="B207">
        <v>11</v>
      </c>
      <c r="C207" t="s">
        <v>11532</v>
      </c>
      <c r="D207" t="s">
        <v>11533</v>
      </c>
      <c r="E207" t="s">
        <v>11534</v>
      </c>
    </row>
    <row r="208" spans="1:5" x14ac:dyDescent="0.3">
      <c r="A208" t="s">
        <v>959</v>
      </c>
      <c r="B208">
        <v>11</v>
      </c>
      <c r="C208" t="s">
        <v>11535</v>
      </c>
      <c r="D208" t="s">
        <v>11536</v>
      </c>
      <c r="E208" t="s">
        <v>11537</v>
      </c>
    </row>
    <row r="209" spans="1:5" x14ac:dyDescent="0.3">
      <c r="A209" t="s">
        <v>1696</v>
      </c>
      <c r="B209">
        <v>11</v>
      </c>
      <c r="C209" t="s">
        <v>11538</v>
      </c>
      <c r="D209" t="s">
        <v>11539</v>
      </c>
      <c r="E209" t="s">
        <v>11540</v>
      </c>
    </row>
    <row r="210" spans="1:5" x14ac:dyDescent="0.3">
      <c r="A210" t="s">
        <v>301</v>
      </c>
      <c r="B210">
        <v>11</v>
      </c>
      <c r="C210" t="s">
        <v>11541</v>
      </c>
      <c r="D210" t="s">
        <v>11542</v>
      </c>
      <c r="E210" t="s">
        <v>11543</v>
      </c>
    </row>
    <row r="211" spans="1:5" x14ac:dyDescent="0.3">
      <c r="A211" t="s">
        <v>392</v>
      </c>
      <c r="B211">
        <v>11</v>
      </c>
      <c r="C211" t="s">
        <v>11544</v>
      </c>
      <c r="D211" t="s">
        <v>11545</v>
      </c>
      <c r="E211" t="s">
        <v>11546</v>
      </c>
    </row>
    <row r="212" spans="1:5" x14ac:dyDescent="0.3">
      <c r="A212" t="s">
        <v>830</v>
      </c>
      <c r="B212">
        <v>11</v>
      </c>
      <c r="C212" t="s">
        <v>11547</v>
      </c>
      <c r="D212" t="s">
        <v>11548</v>
      </c>
      <c r="E212" t="s">
        <v>11549</v>
      </c>
    </row>
    <row r="213" spans="1:5" x14ac:dyDescent="0.3">
      <c r="A213" t="s">
        <v>971</v>
      </c>
      <c r="B213">
        <v>11</v>
      </c>
      <c r="C213" t="s">
        <v>11550</v>
      </c>
      <c r="D213" t="s">
        <v>11551</v>
      </c>
      <c r="E213" t="s">
        <v>11552</v>
      </c>
    </row>
    <row r="214" spans="1:5" x14ac:dyDescent="0.3">
      <c r="A214" t="s">
        <v>913</v>
      </c>
      <c r="B214">
        <v>11</v>
      </c>
      <c r="C214" t="s">
        <v>11553</v>
      </c>
      <c r="D214" t="s">
        <v>11554</v>
      </c>
      <c r="E214" t="s">
        <v>11555</v>
      </c>
    </row>
    <row r="215" spans="1:5" x14ac:dyDescent="0.3">
      <c r="A215" t="s">
        <v>1114</v>
      </c>
      <c r="B215">
        <v>11</v>
      </c>
      <c r="C215" t="s">
        <v>11556</v>
      </c>
      <c r="D215" t="s">
        <v>11557</v>
      </c>
      <c r="E215" t="s">
        <v>11558</v>
      </c>
    </row>
    <row r="216" spans="1:5" x14ac:dyDescent="0.3">
      <c r="A216" t="s">
        <v>744</v>
      </c>
      <c r="B216">
        <v>11</v>
      </c>
      <c r="C216" t="s">
        <v>11559</v>
      </c>
      <c r="D216" t="s">
        <v>11560</v>
      </c>
      <c r="E216" t="s">
        <v>11561</v>
      </c>
    </row>
    <row r="217" spans="1:5" x14ac:dyDescent="0.3">
      <c r="A217" t="s">
        <v>1047</v>
      </c>
      <c r="B217">
        <v>11</v>
      </c>
      <c r="C217" t="s">
        <v>11562</v>
      </c>
      <c r="D217" t="s">
        <v>11563</v>
      </c>
      <c r="E217" t="s">
        <v>11564</v>
      </c>
    </row>
    <row r="218" spans="1:5" x14ac:dyDescent="0.3">
      <c r="A218" t="s">
        <v>685</v>
      </c>
      <c r="B218">
        <v>11</v>
      </c>
      <c r="C218" t="s">
        <v>11565</v>
      </c>
      <c r="D218" t="s">
        <v>11566</v>
      </c>
      <c r="E218" t="s">
        <v>11567</v>
      </c>
    </row>
    <row r="219" spans="1:5" x14ac:dyDescent="0.3">
      <c r="A219" t="s">
        <v>102</v>
      </c>
      <c r="B219">
        <v>11</v>
      </c>
      <c r="C219" t="s">
        <v>11568</v>
      </c>
      <c r="D219" t="s">
        <v>11569</v>
      </c>
      <c r="E219" t="s">
        <v>11570</v>
      </c>
    </row>
    <row r="220" spans="1:5" x14ac:dyDescent="0.3">
      <c r="A220" t="s">
        <v>410</v>
      </c>
      <c r="B220">
        <v>11</v>
      </c>
      <c r="C220" t="s">
        <v>11571</v>
      </c>
      <c r="D220" t="s">
        <v>11572</v>
      </c>
      <c r="E220" t="s">
        <v>11573</v>
      </c>
    </row>
    <row r="221" spans="1:5" x14ac:dyDescent="0.3">
      <c r="A221" t="s">
        <v>2121</v>
      </c>
      <c r="B221">
        <v>11</v>
      </c>
      <c r="C221" t="s">
        <v>11574</v>
      </c>
      <c r="D221" t="s">
        <v>11575</v>
      </c>
      <c r="E221" t="s">
        <v>11576</v>
      </c>
    </row>
    <row r="222" spans="1:5" x14ac:dyDescent="0.3">
      <c r="A222" t="s">
        <v>1952</v>
      </c>
      <c r="B222">
        <v>11</v>
      </c>
      <c r="C222" t="s">
        <v>11577</v>
      </c>
      <c r="D222" t="s">
        <v>11578</v>
      </c>
      <c r="E222" t="s">
        <v>11579</v>
      </c>
    </row>
    <row r="223" spans="1:5" x14ac:dyDescent="0.3">
      <c r="A223" t="s">
        <v>427</v>
      </c>
      <c r="B223">
        <v>11</v>
      </c>
      <c r="C223" t="s">
        <v>11580</v>
      </c>
      <c r="D223" t="s">
        <v>11581</v>
      </c>
      <c r="E223" t="s">
        <v>11582</v>
      </c>
    </row>
    <row r="224" spans="1:5" x14ac:dyDescent="0.3">
      <c r="A224" t="s">
        <v>1424</v>
      </c>
      <c r="B224">
        <v>11</v>
      </c>
      <c r="C224" t="s">
        <v>11583</v>
      </c>
      <c r="D224" t="s">
        <v>11584</v>
      </c>
      <c r="E224" t="s">
        <v>11585</v>
      </c>
    </row>
    <row r="225" spans="1:5" x14ac:dyDescent="0.3">
      <c r="A225" t="s">
        <v>995</v>
      </c>
      <c r="B225">
        <v>11</v>
      </c>
      <c r="C225" t="s">
        <v>11586</v>
      </c>
      <c r="D225" t="s">
        <v>11587</v>
      </c>
      <c r="E225" t="s">
        <v>11588</v>
      </c>
    </row>
    <row r="226" spans="1:5" x14ac:dyDescent="0.3">
      <c r="A226" t="s">
        <v>312</v>
      </c>
      <c r="B226">
        <v>11</v>
      </c>
      <c r="C226" t="s">
        <v>11589</v>
      </c>
      <c r="D226" t="s">
        <v>11590</v>
      </c>
      <c r="E226" t="s">
        <v>11591</v>
      </c>
    </row>
    <row r="227" spans="1:5" x14ac:dyDescent="0.3">
      <c r="A227" t="s">
        <v>642</v>
      </c>
      <c r="B227">
        <v>11</v>
      </c>
      <c r="C227" t="s">
        <v>11592</v>
      </c>
      <c r="D227" t="s">
        <v>11593</v>
      </c>
      <c r="E227" t="s">
        <v>11594</v>
      </c>
    </row>
    <row r="228" spans="1:5" x14ac:dyDescent="0.3">
      <c r="A228" t="s">
        <v>1911</v>
      </c>
      <c r="B228">
        <v>11</v>
      </c>
      <c r="C228" t="s">
        <v>11595</v>
      </c>
      <c r="D228" t="s">
        <v>11596</v>
      </c>
      <c r="E228" t="s">
        <v>11597</v>
      </c>
    </row>
    <row r="229" spans="1:5" x14ac:dyDescent="0.3">
      <c r="A229" t="s">
        <v>176</v>
      </c>
      <c r="B229">
        <v>11</v>
      </c>
      <c r="C229" t="s">
        <v>11598</v>
      </c>
      <c r="D229" t="s">
        <v>11599</v>
      </c>
      <c r="E229" t="s">
        <v>11600</v>
      </c>
    </row>
    <row r="230" spans="1:5" x14ac:dyDescent="0.3">
      <c r="A230" t="s">
        <v>267</v>
      </c>
      <c r="B230">
        <v>11</v>
      </c>
      <c r="C230" t="s">
        <v>11601</v>
      </c>
      <c r="D230" t="s">
        <v>11602</v>
      </c>
      <c r="E230" t="s">
        <v>11603</v>
      </c>
    </row>
    <row r="231" spans="1:5" x14ac:dyDescent="0.3">
      <c r="A231" t="s">
        <v>492</v>
      </c>
      <c r="B231">
        <v>11</v>
      </c>
      <c r="C231" t="s">
        <v>11604</v>
      </c>
      <c r="D231" t="s">
        <v>11605</v>
      </c>
      <c r="E231" t="s">
        <v>11606</v>
      </c>
    </row>
    <row r="232" spans="1:5" x14ac:dyDescent="0.3">
      <c r="A232" t="s">
        <v>1404</v>
      </c>
      <c r="B232">
        <v>11</v>
      </c>
      <c r="C232" t="s">
        <v>11607</v>
      </c>
      <c r="D232" t="s">
        <v>11608</v>
      </c>
      <c r="E232" t="s">
        <v>11609</v>
      </c>
    </row>
    <row r="233" spans="1:5" x14ac:dyDescent="0.3">
      <c r="A233" t="s">
        <v>1857</v>
      </c>
      <c r="B233">
        <v>10</v>
      </c>
      <c r="C233" t="s">
        <v>11610</v>
      </c>
      <c r="D233" t="s">
        <v>11611</v>
      </c>
      <c r="E233" t="s">
        <v>11612</v>
      </c>
    </row>
    <row r="234" spans="1:5" x14ac:dyDescent="0.3">
      <c r="A234" t="s">
        <v>981</v>
      </c>
      <c r="B234">
        <v>10</v>
      </c>
      <c r="C234" t="s">
        <v>11613</v>
      </c>
      <c r="D234" t="s">
        <v>11614</v>
      </c>
      <c r="E234" t="s">
        <v>11615</v>
      </c>
    </row>
    <row r="235" spans="1:5" x14ac:dyDescent="0.3">
      <c r="A235" t="s">
        <v>849</v>
      </c>
      <c r="B235">
        <v>10</v>
      </c>
      <c r="C235" t="s">
        <v>11616</v>
      </c>
      <c r="D235" t="s">
        <v>11617</v>
      </c>
      <c r="E235" t="s">
        <v>11618</v>
      </c>
    </row>
    <row r="236" spans="1:5" x14ac:dyDescent="0.3">
      <c r="A236" t="s">
        <v>1935</v>
      </c>
      <c r="B236">
        <v>10</v>
      </c>
      <c r="C236" t="s">
        <v>11619</v>
      </c>
      <c r="D236" t="s">
        <v>11620</v>
      </c>
      <c r="E236" t="s">
        <v>11621</v>
      </c>
    </row>
    <row r="237" spans="1:5" x14ac:dyDescent="0.3">
      <c r="A237" t="s">
        <v>713</v>
      </c>
      <c r="B237">
        <v>10</v>
      </c>
      <c r="C237" t="s">
        <v>11622</v>
      </c>
      <c r="D237" t="s">
        <v>11623</v>
      </c>
      <c r="E237" t="s">
        <v>11624</v>
      </c>
    </row>
    <row r="238" spans="1:5" x14ac:dyDescent="0.3">
      <c r="A238" t="s">
        <v>406</v>
      </c>
      <c r="B238">
        <v>10</v>
      </c>
      <c r="C238" t="s">
        <v>11625</v>
      </c>
      <c r="D238" t="s">
        <v>11626</v>
      </c>
      <c r="E238" t="s">
        <v>11627</v>
      </c>
    </row>
    <row r="239" spans="1:5" x14ac:dyDescent="0.3">
      <c r="A239" t="s">
        <v>11628</v>
      </c>
      <c r="B239">
        <v>10</v>
      </c>
      <c r="C239" t="s">
        <v>11629</v>
      </c>
      <c r="D239" t="s">
        <v>11630</v>
      </c>
      <c r="E239" t="s">
        <v>11631</v>
      </c>
    </row>
    <row r="240" spans="1:5" x14ac:dyDescent="0.3">
      <c r="A240" t="s">
        <v>1412</v>
      </c>
      <c r="B240">
        <v>10</v>
      </c>
      <c r="C240" t="s">
        <v>11632</v>
      </c>
      <c r="D240" t="s">
        <v>11633</v>
      </c>
      <c r="E240" t="s">
        <v>11634</v>
      </c>
    </row>
    <row r="241" spans="1:5" x14ac:dyDescent="0.3">
      <c r="A241" t="s">
        <v>673</v>
      </c>
      <c r="B241">
        <v>10</v>
      </c>
      <c r="C241" t="s">
        <v>11635</v>
      </c>
      <c r="D241" t="s">
        <v>11636</v>
      </c>
      <c r="E241" t="s">
        <v>11637</v>
      </c>
    </row>
    <row r="242" spans="1:5" x14ac:dyDescent="0.3">
      <c r="A242" t="s">
        <v>1396</v>
      </c>
      <c r="B242">
        <v>10</v>
      </c>
      <c r="C242" t="s">
        <v>11638</v>
      </c>
      <c r="D242" t="s">
        <v>11639</v>
      </c>
      <c r="E242" t="s">
        <v>11640</v>
      </c>
    </row>
    <row r="243" spans="1:5" x14ac:dyDescent="0.3">
      <c r="A243" t="s">
        <v>788</v>
      </c>
      <c r="B243">
        <v>10</v>
      </c>
      <c r="C243" t="s">
        <v>11641</v>
      </c>
      <c r="D243" t="s">
        <v>11642</v>
      </c>
      <c r="E243" t="s">
        <v>11643</v>
      </c>
    </row>
    <row r="244" spans="1:5" x14ac:dyDescent="0.3">
      <c r="A244" t="s">
        <v>1934</v>
      </c>
      <c r="B244">
        <v>10</v>
      </c>
      <c r="C244" t="s">
        <v>11644</v>
      </c>
      <c r="D244" t="s">
        <v>11645</v>
      </c>
      <c r="E244" t="s">
        <v>11646</v>
      </c>
    </row>
    <row r="245" spans="1:5" x14ac:dyDescent="0.3">
      <c r="A245" t="s">
        <v>443</v>
      </c>
      <c r="B245">
        <v>10</v>
      </c>
      <c r="C245" t="s">
        <v>11647</v>
      </c>
      <c r="D245" t="s">
        <v>11648</v>
      </c>
      <c r="E245" t="s">
        <v>11649</v>
      </c>
    </row>
    <row r="246" spans="1:5" x14ac:dyDescent="0.3">
      <c r="A246" t="s">
        <v>2415</v>
      </c>
      <c r="B246">
        <v>10</v>
      </c>
      <c r="C246" t="s">
        <v>11650</v>
      </c>
      <c r="D246" t="s">
        <v>11651</v>
      </c>
      <c r="E246" t="s">
        <v>11652</v>
      </c>
    </row>
    <row r="247" spans="1:5" x14ac:dyDescent="0.3">
      <c r="A247" t="s">
        <v>631</v>
      </c>
      <c r="B247">
        <v>10</v>
      </c>
      <c r="C247" t="s">
        <v>11653</v>
      </c>
      <c r="D247" t="s">
        <v>11654</v>
      </c>
      <c r="E247" t="s">
        <v>11655</v>
      </c>
    </row>
    <row r="248" spans="1:5" x14ac:dyDescent="0.3">
      <c r="A248" t="s">
        <v>292</v>
      </c>
      <c r="B248">
        <v>10</v>
      </c>
      <c r="C248" t="s">
        <v>11656</v>
      </c>
      <c r="D248" t="s">
        <v>11657</v>
      </c>
      <c r="E248" t="s">
        <v>11658</v>
      </c>
    </row>
    <row r="249" spans="1:5" x14ac:dyDescent="0.3">
      <c r="A249" t="s">
        <v>245</v>
      </c>
      <c r="B249">
        <v>10</v>
      </c>
      <c r="C249" t="s">
        <v>11659</v>
      </c>
      <c r="D249" t="s">
        <v>11660</v>
      </c>
      <c r="E249" t="s">
        <v>11661</v>
      </c>
    </row>
    <row r="250" spans="1:5" x14ac:dyDescent="0.3">
      <c r="A250" t="s">
        <v>1527</v>
      </c>
      <c r="B250">
        <v>10</v>
      </c>
      <c r="C250" t="s">
        <v>11662</v>
      </c>
      <c r="D250" t="s">
        <v>11663</v>
      </c>
      <c r="E250" t="s">
        <v>11664</v>
      </c>
    </row>
    <row r="251" spans="1:5" x14ac:dyDescent="0.3">
      <c r="A251" t="s">
        <v>515</v>
      </c>
      <c r="B251">
        <v>10</v>
      </c>
      <c r="C251" t="s">
        <v>11665</v>
      </c>
      <c r="D251" t="s">
        <v>11666</v>
      </c>
      <c r="E251" t="s">
        <v>11667</v>
      </c>
    </row>
    <row r="252" spans="1:5" x14ac:dyDescent="0.3">
      <c r="A252" t="s">
        <v>1023</v>
      </c>
      <c r="B252">
        <v>10</v>
      </c>
      <c r="C252" t="s">
        <v>11668</v>
      </c>
      <c r="D252" t="s">
        <v>11669</v>
      </c>
      <c r="E252" t="s">
        <v>11670</v>
      </c>
    </row>
    <row r="253" spans="1:5" x14ac:dyDescent="0.3">
      <c r="A253" t="s">
        <v>1188</v>
      </c>
      <c r="B253">
        <v>10</v>
      </c>
      <c r="C253" t="s">
        <v>11671</v>
      </c>
      <c r="D253" t="s">
        <v>11672</v>
      </c>
      <c r="E253" t="s">
        <v>11673</v>
      </c>
    </row>
    <row r="254" spans="1:5" x14ac:dyDescent="0.3">
      <c r="A254" t="s">
        <v>96</v>
      </c>
      <c r="B254">
        <v>10</v>
      </c>
      <c r="C254" t="s">
        <v>11674</v>
      </c>
      <c r="D254" t="s">
        <v>11675</v>
      </c>
      <c r="E254" t="s">
        <v>11676</v>
      </c>
    </row>
    <row r="255" spans="1:5" x14ac:dyDescent="0.3">
      <c r="A255" t="s">
        <v>1844</v>
      </c>
      <c r="B255">
        <v>10</v>
      </c>
      <c r="C255" t="s">
        <v>11677</v>
      </c>
      <c r="D255" t="s">
        <v>11678</v>
      </c>
      <c r="E255" t="s">
        <v>11679</v>
      </c>
    </row>
    <row r="256" spans="1:5" x14ac:dyDescent="0.3">
      <c r="A256" t="s">
        <v>2125</v>
      </c>
      <c r="B256">
        <v>10</v>
      </c>
      <c r="C256" t="s">
        <v>11680</v>
      </c>
      <c r="D256" t="s">
        <v>11681</v>
      </c>
      <c r="E256" t="s">
        <v>11682</v>
      </c>
    </row>
    <row r="257" spans="1:5" x14ac:dyDescent="0.3">
      <c r="A257" t="s">
        <v>765</v>
      </c>
      <c r="B257">
        <v>10</v>
      </c>
      <c r="C257" t="s">
        <v>11683</v>
      </c>
      <c r="D257" t="s">
        <v>11684</v>
      </c>
      <c r="E257" t="s">
        <v>11685</v>
      </c>
    </row>
    <row r="258" spans="1:5" x14ac:dyDescent="0.3">
      <c r="A258" t="s">
        <v>1825</v>
      </c>
      <c r="B258">
        <v>10</v>
      </c>
      <c r="C258" t="s">
        <v>7800</v>
      </c>
      <c r="D258" t="s">
        <v>3007</v>
      </c>
      <c r="E258" t="s">
        <v>3008</v>
      </c>
    </row>
    <row r="259" spans="1:5" x14ac:dyDescent="0.3">
      <c r="A259" t="s">
        <v>846</v>
      </c>
      <c r="B259">
        <v>10</v>
      </c>
      <c r="C259" t="s">
        <v>11686</v>
      </c>
      <c r="D259" t="s">
        <v>11687</v>
      </c>
      <c r="E259" t="s">
        <v>11688</v>
      </c>
    </row>
    <row r="260" spans="1:5" x14ac:dyDescent="0.3">
      <c r="A260" t="s">
        <v>2180</v>
      </c>
      <c r="B260">
        <v>10</v>
      </c>
      <c r="C260" t="s">
        <v>11689</v>
      </c>
      <c r="D260" t="s">
        <v>11690</v>
      </c>
      <c r="E260" t="s">
        <v>11691</v>
      </c>
    </row>
    <row r="261" spans="1:5" x14ac:dyDescent="0.3">
      <c r="A261" t="s">
        <v>1353</v>
      </c>
      <c r="B261">
        <v>10</v>
      </c>
      <c r="C261" t="s">
        <v>11692</v>
      </c>
      <c r="D261" t="s">
        <v>11693</v>
      </c>
      <c r="E261" t="s">
        <v>11694</v>
      </c>
    </row>
    <row r="262" spans="1:5" x14ac:dyDescent="0.3">
      <c r="A262" t="s">
        <v>801</v>
      </c>
      <c r="B262">
        <v>10</v>
      </c>
      <c r="C262" t="s">
        <v>11695</v>
      </c>
      <c r="D262" t="s">
        <v>11696</v>
      </c>
      <c r="E262" t="s">
        <v>11697</v>
      </c>
    </row>
    <row r="263" spans="1:5" x14ac:dyDescent="0.3">
      <c r="A263" t="s">
        <v>417</v>
      </c>
      <c r="B263">
        <v>10</v>
      </c>
      <c r="C263" t="s">
        <v>11698</v>
      </c>
      <c r="D263" t="s">
        <v>11699</v>
      </c>
      <c r="E263" t="s">
        <v>11700</v>
      </c>
    </row>
    <row r="264" spans="1:5" x14ac:dyDescent="0.3">
      <c r="A264" t="s">
        <v>1160</v>
      </c>
      <c r="B264">
        <v>9</v>
      </c>
      <c r="C264" t="s">
        <v>11701</v>
      </c>
      <c r="D264" t="s">
        <v>11702</v>
      </c>
      <c r="E264" t="s">
        <v>11703</v>
      </c>
    </row>
    <row r="265" spans="1:5" x14ac:dyDescent="0.3">
      <c r="A265" t="s">
        <v>1985</v>
      </c>
      <c r="B265">
        <v>9</v>
      </c>
      <c r="C265" t="s">
        <v>11704</v>
      </c>
      <c r="D265" t="s">
        <v>11705</v>
      </c>
      <c r="E265" t="s">
        <v>11706</v>
      </c>
    </row>
    <row r="266" spans="1:5" x14ac:dyDescent="0.3">
      <c r="A266" t="s">
        <v>11707</v>
      </c>
      <c r="B266">
        <v>9</v>
      </c>
      <c r="C266" t="s">
        <v>11708</v>
      </c>
      <c r="D266" t="s">
        <v>11709</v>
      </c>
      <c r="E266" t="s">
        <v>11710</v>
      </c>
    </row>
    <row r="267" spans="1:5" x14ac:dyDescent="0.3">
      <c r="A267" t="s">
        <v>240</v>
      </c>
      <c r="B267">
        <v>9</v>
      </c>
      <c r="C267" t="s">
        <v>11711</v>
      </c>
      <c r="D267" t="s">
        <v>11712</v>
      </c>
      <c r="E267" t="s">
        <v>11713</v>
      </c>
    </row>
    <row r="268" spans="1:5" x14ac:dyDescent="0.3">
      <c r="A268" t="s">
        <v>1306</v>
      </c>
      <c r="B268">
        <v>9</v>
      </c>
      <c r="C268" t="s">
        <v>11714</v>
      </c>
      <c r="D268" t="s">
        <v>11715</v>
      </c>
      <c r="E268" t="s">
        <v>11716</v>
      </c>
    </row>
    <row r="269" spans="1:5" x14ac:dyDescent="0.3">
      <c r="A269" t="s">
        <v>1342</v>
      </c>
      <c r="B269">
        <v>9</v>
      </c>
      <c r="C269" t="s">
        <v>11717</v>
      </c>
      <c r="D269" t="s">
        <v>11718</v>
      </c>
      <c r="E269" t="s">
        <v>11719</v>
      </c>
    </row>
    <row r="270" spans="1:5" x14ac:dyDescent="0.3">
      <c r="A270" t="s">
        <v>1801</v>
      </c>
      <c r="B270">
        <v>9</v>
      </c>
      <c r="C270" t="s">
        <v>11720</v>
      </c>
      <c r="D270" t="s">
        <v>11721</v>
      </c>
      <c r="E270" t="s">
        <v>11722</v>
      </c>
    </row>
    <row r="271" spans="1:5" x14ac:dyDescent="0.3">
      <c r="A271" t="s">
        <v>306</v>
      </c>
      <c r="B271">
        <v>9</v>
      </c>
      <c r="C271" t="s">
        <v>11723</v>
      </c>
      <c r="D271" t="s">
        <v>11724</v>
      </c>
      <c r="E271" t="s">
        <v>11725</v>
      </c>
    </row>
    <row r="272" spans="1:5" x14ac:dyDescent="0.3">
      <c r="A272" t="s">
        <v>1961</v>
      </c>
      <c r="B272">
        <v>9</v>
      </c>
      <c r="C272" t="s">
        <v>11726</v>
      </c>
      <c r="D272" t="s">
        <v>11727</v>
      </c>
      <c r="E272" t="s">
        <v>11728</v>
      </c>
    </row>
    <row r="273" spans="1:5" x14ac:dyDescent="0.3">
      <c r="A273" t="s">
        <v>1922</v>
      </c>
      <c r="B273">
        <v>9</v>
      </c>
      <c r="C273" t="s">
        <v>11729</v>
      </c>
      <c r="D273" t="s">
        <v>11730</v>
      </c>
      <c r="E273" t="s">
        <v>11731</v>
      </c>
    </row>
    <row r="274" spans="1:5" x14ac:dyDescent="0.3">
      <c r="A274" t="s">
        <v>1448</v>
      </c>
      <c r="B274">
        <v>9</v>
      </c>
      <c r="C274" t="s">
        <v>11732</v>
      </c>
      <c r="D274" t="s">
        <v>11733</v>
      </c>
      <c r="E274" t="s">
        <v>11734</v>
      </c>
    </row>
    <row r="275" spans="1:5" x14ac:dyDescent="0.3">
      <c r="A275" t="s">
        <v>679</v>
      </c>
      <c r="B275">
        <v>9</v>
      </c>
      <c r="C275" t="s">
        <v>11735</v>
      </c>
      <c r="D275" t="s">
        <v>11736</v>
      </c>
      <c r="E275" t="s">
        <v>11737</v>
      </c>
    </row>
    <row r="276" spans="1:5" x14ac:dyDescent="0.3">
      <c r="A276" t="s">
        <v>737</v>
      </c>
      <c r="B276">
        <v>9</v>
      </c>
      <c r="C276" t="s">
        <v>11738</v>
      </c>
      <c r="D276" t="s">
        <v>11739</v>
      </c>
      <c r="E276" t="s">
        <v>11740</v>
      </c>
    </row>
    <row r="277" spans="1:5" x14ac:dyDescent="0.3">
      <c r="A277" t="s">
        <v>76</v>
      </c>
      <c r="B277">
        <v>9</v>
      </c>
      <c r="C277" t="s">
        <v>11741</v>
      </c>
      <c r="D277" t="s">
        <v>11742</v>
      </c>
      <c r="E277" t="s">
        <v>11743</v>
      </c>
    </row>
    <row r="278" spans="1:5" x14ac:dyDescent="0.3">
      <c r="A278" t="s">
        <v>1505</v>
      </c>
      <c r="B278">
        <v>9</v>
      </c>
      <c r="C278" t="s">
        <v>11744</v>
      </c>
      <c r="D278" t="s">
        <v>11745</v>
      </c>
      <c r="E278" t="s">
        <v>11746</v>
      </c>
    </row>
    <row r="279" spans="1:5" x14ac:dyDescent="0.3">
      <c r="A279" t="s">
        <v>1940</v>
      </c>
      <c r="B279">
        <v>9</v>
      </c>
      <c r="C279" t="s">
        <v>11747</v>
      </c>
      <c r="D279" t="s">
        <v>11748</v>
      </c>
      <c r="E279" t="s">
        <v>11749</v>
      </c>
    </row>
    <row r="280" spans="1:5" x14ac:dyDescent="0.3">
      <c r="A280" t="s">
        <v>1479</v>
      </c>
      <c r="B280">
        <v>9</v>
      </c>
      <c r="C280" t="s">
        <v>11750</v>
      </c>
      <c r="D280" t="s">
        <v>11751</v>
      </c>
      <c r="E280" t="s">
        <v>11752</v>
      </c>
    </row>
    <row r="281" spans="1:5" x14ac:dyDescent="0.3">
      <c r="A281" t="s">
        <v>1912</v>
      </c>
      <c r="B281">
        <v>9</v>
      </c>
      <c r="C281" t="s">
        <v>11753</v>
      </c>
      <c r="D281" t="s">
        <v>11754</v>
      </c>
      <c r="E281" t="s">
        <v>11755</v>
      </c>
    </row>
    <row r="282" spans="1:5" x14ac:dyDescent="0.3">
      <c r="A282" t="s">
        <v>166</v>
      </c>
      <c r="B282">
        <v>9</v>
      </c>
      <c r="C282" t="s">
        <v>11756</v>
      </c>
      <c r="D282" t="s">
        <v>11757</v>
      </c>
      <c r="E282" t="s">
        <v>11758</v>
      </c>
    </row>
    <row r="283" spans="1:5" x14ac:dyDescent="0.3">
      <c r="A283" t="s">
        <v>862</v>
      </c>
      <c r="B283">
        <v>9</v>
      </c>
      <c r="C283" t="s">
        <v>11759</v>
      </c>
      <c r="D283" t="s">
        <v>11760</v>
      </c>
      <c r="E283" t="s">
        <v>11761</v>
      </c>
    </row>
    <row r="284" spans="1:5" x14ac:dyDescent="0.3">
      <c r="A284" t="s">
        <v>606</v>
      </c>
      <c r="B284">
        <v>9</v>
      </c>
      <c r="C284" t="s">
        <v>11762</v>
      </c>
      <c r="D284" t="s">
        <v>11763</v>
      </c>
      <c r="E284" t="s">
        <v>11764</v>
      </c>
    </row>
    <row r="285" spans="1:5" x14ac:dyDescent="0.3">
      <c r="A285" t="s">
        <v>1367</v>
      </c>
      <c r="B285">
        <v>9</v>
      </c>
      <c r="C285" t="s">
        <v>11765</v>
      </c>
      <c r="D285" t="s">
        <v>11766</v>
      </c>
      <c r="E285" t="s">
        <v>11767</v>
      </c>
    </row>
    <row r="286" spans="1:5" x14ac:dyDescent="0.3">
      <c r="A286" t="s">
        <v>433</v>
      </c>
      <c r="B286">
        <v>9</v>
      </c>
      <c r="C286" t="s">
        <v>11768</v>
      </c>
      <c r="D286" t="s">
        <v>11769</v>
      </c>
      <c r="E286" t="s">
        <v>11770</v>
      </c>
    </row>
    <row r="287" spans="1:5" x14ac:dyDescent="0.3">
      <c r="A287" t="s">
        <v>1037</v>
      </c>
      <c r="B287">
        <v>9</v>
      </c>
      <c r="C287" t="s">
        <v>11771</v>
      </c>
      <c r="D287" t="s">
        <v>11772</v>
      </c>
      <c r="E287" t="s">
        <v>11773</v>
      </c>
    </row>
    <row r="288" spans="1:5" x14ac:dyDescent="0.3">
      <c r="A288" t="s">
        <v>11774</v>
      </c>
      <c r="B288">
        <v>9</v>
      </c>
      <c r="C288" t="s">
        <v>11775</v>
      </c>
      <c r="D288" t="s">
        <v>11776</v>
      </c>
      <c r="E288" t="s">
        <v>11777</v>
      </c>
    </row>
    <row r="289" spans="1:5" x14ac:dyDescent="0.3">
      <c r="A289" t="s">
        <v>2756</v>
      </c>
      <c r="B289">
        <v>9</v>
      </c>
      <c r="C289" t="s">
        <v>11778</v>
      </c>
      <c r="D289" t="s">
        <v>11779</v>
      </c>
      <c r="E289" t="s">
        <v>11780</v>
      </c>
    </row>
    <row r="290" spans="1:5" x14ac:dyDescent="0.3">
      <c r="A290" t="s">
        <v>1320</v>
      </c>
      <c r="B290">
        <v>9</v>
      </c>
      <c r="C290" t="s">
        <v>11781</v>
      </c>
      <c r="D290" t="s">
        <v>11782</v>
      </c>
      <c r="E290" t="s">
        <v>11783</v>
      </c>
    </row>
    <row r="291" spans="1:5" x14ac:dyDescent="0.3">
      <c r="A291" t="s">
        <v>785</v>
      </c>
      <c r="B291">
        <v>9</v>
      </c>
      <c r="C291" t="s">
        <v>11784</v>
      </c>
      <c r="D291" t="s">
        <v>11785</v>
      </c>
      <c r="E291" t="s">
        <v>11786</v>
      </c>
    </row>
    <row r="292" spans="1:5" x14ac:dyDescent="0.3">
      <c r="A292" t="s">
        <v>1702</v>
      </c>
      <c r="B292">
        <v>9</v>
      </c>
      <c r="C292" t="s">
        <v>11787</v>
      </c>
      <c r="D292" t="s">
        <v>11788</v>
      </c>
      <c r="E292" t="s">
        <v>11789</v>
      </c>
    </row>
    <row r="293" spans="1:5" x14ac:dyDescent="0.3">
      <c r="A293" t="s">
        <v>1627</v>
      </c>
      <c r="B293">
        <v>9</v>
      </c>
      <c r="C293" t="s">
        <v>11790</v>
      </c>
      <c r="D293" t="s">
        <v>11791</v>
      </c>
      <c r="E293" t="s">
        <v>11792</v>
      </c>
    </row>
    <row r="294" spans="1:5" x14ac:dyDescent="0.3">
      <c r="A294" t="s">
        <v>336</v>
      </c>
      <c r="B294">
        <v>9</v>
      </c>
      <c r="C294" t="s">
        <v>11793</v>
      </c>
      <c r="D294" t="s">
        <v>11794</v>
      </c>
      <c r="E294" t="s">
        <v>11795</v>
      </c>
    </row>
    <row r="295" spans="1:5" x14ac:dyDescent="0.3">
      <c r="A295" t="s">
        <v>188</v>
      </c>
      <c r="B295">
        <v>9</v>
      </c>
      <c r="C295" t="s">
        <v>11796</v>
      </c>
      <c r="D295" t="s">
        <v>11797</v>
      </c>
      <c r="E295" t="s">
        <v>11798</v>
      </c>
    </row>
    <row r="296" spans="1:5" x14ac:dyDescent="0.3">
      <c r="A296" t="s">
        <v>466</v>
      </c>
      <c r="B296">
        <v>9</v>
      </c>
      <c r="C296" t="s">
        <v>11799</v>
      </c>
      <c r="D296" t="s">
        <v>11800</v>
      </c>
      <c r="E296" t="s">
        <v>11801</v>
      </c>
    </row>
    <row r="297" spans="1:5" x14ac:dyDescent="0.3">
      <c r="A297" t="s">
        <v>177</v>
      </c>
      <c r="B297">
        <v>9</v>
      </c>
      <c r="C297" t="s">
        <v>11802</v>
      </c>
      <c r="D297" t="s">
        <v>11803</v>
      </c>
      <c r="E297" t="s">
        <v>11804</v>
      </c>
    </row>
    <row r="298" spans="1:5" x14ac:dyDescent="0.3">
      <c r="A298" t="s">
        <v>2142</v>
      </c>
      <c r="B298">
        <v>9</v>
      </c>
      <c r="C298" t="s">
        <v>11805</v>
      </c>
      <c r="D298" t="s">
        <v>11806</v>
      </c>
      <c r="E298" t="s">
        <v>11807</v>
      </c>
    </row>
    <row r="299" spans="1:5" x14ac:dyDescent="0.3">
      <c r="A299" t="s">
        <v>1920</v>
      </c>
      <c r="B299">
        <v>9</v>
      </c>
      <c r="C299" t="s">
        <v>11808</v>
      </c>
      <c r="D299" t="s">
        <v>11809</v>
      </c>
      <c r="E299" t="s">
        <v>11810</v>
      </c>
    </row>
    <row r="300" spans="1:5" x14ac:dyDescent="0.3">
      <c r="A300" t="s">
        <v>2001</v>
      </c>
      <c r="B300">
        <v>9</v>
      </c>
      <c r="C300" t="s">
        <v>11811</v>
      </c>
      <c r="D300" t="s">
        <v>11812</v>
      </c>
      <c r="E300" t="s">
        <v>11813</v>
      </c>
    </row>
    <row r="301" spans="1:5" x14ac:dyDescent="0.3">
      <c r="A301" t="s">
        <v>278</v>
      </c>
      <c r="B301">
        <v>9</v>
      </c>
      <c r="C301" t="s">
        <v>11814</v>
      </c>
      <c r="D301" t="s">
        <v>11815</v>
      </c>
      <c r="E301" t="s">
        <v>11816</v>
      </c>
    </row>
    <row r="302" spans="1:5" x14ac:dyDescent="0.3">
      <c r="A302" t="s">
        <v>840</v>
      </c>
      <c r="B302">
        <v>9</v>
      </c>
      <c r="C302" t="s">
        <v>11817</v>
      </c>
      <c r="D302" t="s">
        <v>11818</v>
      </c>
      <c r="E302" t="s">
        <v>11819</v>
      </c>
    </row>
    <row r="303" spans="1:5" x14ac:dyDescent="0.3">
      <c r="A303" t="s">
        <v>1514</v>
      </c>
      <c r="B303">
        <v>9</v>
      </c>
      <c r="C303" t="s">
        <v>11820</v>
      </c>
      <c r="D303" t="s">
        <v>11821</v>
      </c>
      <c r="E303" t="s">
        <v>11822</v>
      </c>
    </row>
    <row r="304" spans="1:5" x14ac:dyDescent="0.3">
      <c r="A304" t="s">
        <v>1675</v>
      </c>
      <c r="B304">
        <v>9</v>
      </c>
      <c r="C304" t="s">
        <v>11823</v>
      </c>
      <c r="D304" t="s">
        <v>11824</v>
      </c>
      <c r="E304" t="s">
        <v>11825</v>
      </c>
    </row>
    <row r="305" spans="1:5" x14ac:dyDescent="0.3">
      <c r="A305" t="s">
        <v>91</v>
      </c>
      <c r="B305">
        <v>9</v>
      </c>
      <c r="C305" t="s">
        <v>11826</v>
      </c>
      <c r="D305" t="s">
        <v>11827</v>
      </c>
      <c r="E305" t="s">
        <v>11828</v>
      </c>
    </row>
    <row r="306" spans="1:5" x14ac:dyDescent="0.3">
      <c r="A306" t="s">
        <v>835</v>
      </c>
      <c r="B306">
        <v>9</v>
      </c>
      <c r="C306" t="s">
        <v>11829</v>
      </c>
      <c r="D306" t="s">
        <v>11830</v>
      </c>
      <c r="E306" t="s">
        <v>11831</v>
      </c>
    </row>
    <row r="307" spans="1:5" x14ac:dyDescent="0.3">
      <c r="A307" t="s">
        <v>241</v>
      </c>
      <c r="B307">
        <v>9</v>
      </c>
      <c r="C307" t="s">
        <v>11832</v>
      </c>
      <c r="D307" t="s">
        <v>11833</v>
      </c>
      <c r="E307" t="s">
        <v>11834</v>
      </c>
    </row>
    <row r="308" spans="1:5" x14ac:dyDescent="0.3">
      <c r="A308" t="s">
        <v>891</v>
      </c>
      <c r="B308">
        <v>9</v>
      </c>
      <c r="C308" t="s">
        <v>11835</v>
      </c>
      <c r="D308" t="s">
        <v>11836</v>
      </c>
      <c r="E308" t="s">
        <v>11837</v>
      </c>
    </row>
    <row r="309" spans="1:5" x14ac:dyDescent="0.3">
      <c r="A309" t="s">
        <v>1244</v>
      </c>
      <c r="B309">
        <v>9</v>
      </c>
      <c r="C309" t="s">
        <v>11838</v>
      </c>
      <c r="D309" t="s">
        <v>11839</v>
      </c>
      <c r="E309" t="s">
        <v>11840</v>
      </c>
    </row>
    <row r="310" spans="1:5" x14ac:dyDescent="0.3">
      <c r="A310" t="s">
        <v>467</v>
      </c>
      <c r="B310">
        <v>9</v>
      </c>
      <c r="C310" t="s">
        <v>11841</v>
      </c>
      <c r="D310" t="s">
        <v>11842</v>
      </c>
      <c r="E310" t="s">
        <v>11843</v>
      </c>
    </row>
    <row r="311" spans="1:5" x14ac:dyDescent="0.3">
      <c r="A311" t="s">
        <v>223</v>
      </c>
      <c r="B311">
        <v>9</v>
      </c>
      <c r="C311" t="s">
        <v>11844</v>
      </c>
      <c r="D311" t="s">
        <v>11845</v>
      </c>
      <c r="E311" t="s">
        <v>11846</v>
      </c>
    </row>
    <row r="312" spans="1:5" x14ac:dyDescent="0.3">
      <c r="A312" t="s">
        <v>1461</v>
      </c>
      <c r="B312">
        <v>9</v>
      </c>
      <c r="C312" t="s">
        <v>11847</v>
      </c>
      <c r="D312" t="s">
        <v>11848</v>
      </c>
      <c r="E312" t="s">
        <v>11849</v>
      </c>
    </row>
    <row r="313" spans="1:5" x14ac:dyDescent="0.3">
      <c r="A313" t="s">
        <v>454</v>
      </c>
      <c r="B313">
        <v>9</v>
      </c>
      <c r="C313" t="s">
        <v>11850</v>
      </c>
      <c r="D313" t="s">
        <v>11851</v>
      </c>
      <c r="E313" t="s">
        <v>11852</v>
      </c>
    </row>
    <row r="314" spans="1:5" x14ac:dyDescent="0.3">
      <c r="A314" t="s">
        <v>731</v>
      </c>
      <c r="B314">
        <v>9</v>
      </c>
      <c r="C314" t="s">
        <v>11853</v>
      </c>
      <c r="D314" t="s">
        <v>11854</v>
      </c>
      <c r="E314" t="s">
        <v>11855</v>
      </c>
    </row>
    <row r="315" spans="1:5" x14ac:dyDescent="0.3">
      <c r="A315" t="s">
        <v>282</v>
      </c>
      <c r="B315">
        <v>9</v>
      </c>
      <c r="C315" t="s">
        <v>11856</v>
      </c>
      <c r="D315" t="s">
        <v>11857</v>
      </c>
      <c r="E315" t="s">
        <v>11858</v>
      </c>
    </row>
    <row r="316" spans="1:5" x14ac:dyDescent="0.3">
      <c r="A316" t="s">
        <v>1380</v>
      </c>
      <c r="B316">
        <v>9</v>
      </c>
      <c r="C316" t="s">
        <v>11859</v>
      </c>
      <c r="D316" t="s">
        <v>11860</v>
      </c>
      <c r="E316" t="s">
        <v>11861</v>
      </c>
    </row>
    <row r="317" spans="1:5" x14ac:dyDescent="0.3">
      <c r="A317" t="s">
        <v>1226</v>
      </c>
      <c r="B317">
        <v>9</v>
      </c>
      <c r="C317" t="s">
        <v>11862</v>
      </c>
      <c r="D317" t="s">
        <v>11863</v>
      </c>
      <c r="E317" t="s">
        <v>11864</v>
      </c>
    </row>
    <row r="318" spans="1:5" x14ac:dyDescent="0.3">
      <c r="A318" t="s">
        <v>189</v>
      </c>
      <c r="B318">
        <v>9</v>
      </c>
      <c r="C318" t="s">
        <v>11865</v>
      </c>
      <c r="D318" t="s">
        <v>11866</v>
      </c>
      <c r="E318" t="s">
        <v>11867</v>
      </c>
    </row>
    <row r="319" spans="1:5" x14ac:dyDescent="0.3">
      <c r="A319" t="s">
        <v>1217</v>
      </c>
      <c r="B319">
        <v>9</v>
      </c>
      <c r="C319" t="s">
        <v>11868</v>
      </c>
      <c r="D319" t="s">
        <v>11869</v>
      </c>
      <c r="E319" t="s">
        <v>11870</v>
      </c>
    </row>
    <row r="320" spans="1:5" x14ac:dyDescent="0.3">
      <c r="A320" t="s">
        <v>89</v>
      </c>
      <c r="B320">
        <v>8</v>
      </c>
      <c r="C320" t="s">
        <v>11871</v>
      </c>
      <c r="D320" t="s">
        <v>11872</v>
      </c>
      <c r="E320" t="s">
        <v>11873</v>
      </c>
    </row>
    <row r="321" spans="1:5" x14ac:dyDescent="0.3">
      <c r="A321" t="s">
        <v>2797</v>
      </c>
      <c r="B321">
        <v>8</v>
      </c>
      <c r="C321" t="s">
        <v>11874</v>
      </c>
      <c r="D321" t="s">
        <v>11875</v>
      </c>
      <c r="E321" t="s">
        <v>11876</v>
      </c>
    </row>
    <row r="322" spans="1:5" x14ac:dyDescent="0.3">
      <c r="A322" t="s">
        <v>2091</v>
      </c>
      <c r="B322">
        <v>8</v>
      </c>
      <c r="C322" t="s">
        <v>11877</v>
      </c>
      <c r="D322" t="s">
        <v>11878</v>
      </c>
      <c r="E322" t="s">
        <v>11879</v>
      </c>
    </row>
    <row r="323" spans="1:5" x14ac:dyDescent="0.3">
      <c r="A323" t="s">
        <v>352</v>
      </c>
      <c r="B323">
        <v>8</v>
      </c>
      <c r="C323" t="s">
        <v>11880</v>
      </c>
      <c r="D323" t="s">
        <v>11881</v>
      </c>
      <c r="E323" t="s">
        <v>11882</v>
      </c>
    </row>
    <row r="324" spans="1:5" x14ac:dyDescent="0.3">
      <c r="A324" t="s">
        <v>151</v>
      </c>
      <c r="B324">
        <v>8</v>
      </c>
      <c r="C324" t="s">
        <v>11883</v>
      </c>
      <c r="D324" t="s">
        <v>11884</v>
      </c>
      <c r="E324" t="s">
        <v>11885</v>
      </c>
    </row>
    <row r="325" spans="1:5" x14ac:dyDescent="0.3">
      <c r="A325" t="s">
        <v>270</v>
      </c>
      <c r="B325">
        <v>8</v>
      </c>
      <c r="C325" t="s">
        <v>11886</v>
      </c>
      <c r="D325" t="s">
        <v>11887</v>
      </c>
      <c r="E325" t="s">
        <v>11888</v>
      </c>
    </row>
    <row r="326" spans="1:5" x14ac:dyDescent="0.3">
      <c r="A326" t="s">
        <v>773</v>
      </c>
      <c r="B326">
        <v>8</v>
      </c>
      <c r="C326" t="s">
        <v>11889</v>
      </c>
      <c r="D326" t="s">
        <v>11890</v>
      </c>
      <c r="E326" t="s">
        <v>11891</v>
      </c>
    </row>
    <row r="327" spans="1:5" x14ac:dyDescent="0.3">
      <c r="A327" t="s">
        <v>2146</v>
      </c>
      <c r="B327">
        <v>8</v>
      </c>
      <c r="C327" t="s">
        <v>11892</v>
      </c>
      <c r="D327" t="s">
        <v>11893</v>
      </c>
      <c r="E327" t="s">
        <v>11894</v>
      </c>
    </row>
    <row r="328" spans="1:5" x14ac:dyDescent="0.3">
      <c r="A328" t="s">
        <v>1113</v>
      </c>
      <c r="B328">
        <v>8</v>
      </c>
      <c r="C328" t="s">
        <v>11895</v>
      </c>
      <c r="D328" t="s">
        <v>11896</v>
      </c>
      <c r="E328" t="s">
        <v>11897</v>
      </c>
    </row>
    <row r="329" spans="1:5" x14ac:dyDescent="0.3">
      <c r="A329" t="s">
        <v>2093</v>
      </c>
      <c r="B329">
        <v>8</v>
      </c>
      <c r="C329" t="s">
        <v>11898</v>
      </c>
      <c r="D329" t="s">
        <v>11899</v>
      </c>
      <c r="E329" t="s">
        <v>11900</v>
      </c>
    </row>
    <row r="330" spans="1:5" x14ac:dyDescent="0.3">
      <c r="A330" t="s">
        <v>2175</v>
      </c>
      <c r="B330">
        <v>8</v>
      </c>
      <c r="C330" t="s">
        <v>11901</v>
      </c>
      <c r="D330" t="s">
        <v>11902</v>
      </c>
      <c r="E330" t="s">
        <v>11903</v>
      </c>
    </row>
    <row r="331" spans="1:5" x14ac:dyDescent="0.3">
      <c r="A331" t="s">
        <v>1207</v>
      </c>
      <c r="B331">
        <v>8</v>
      </c>
      <c r="C331" t="s">
        <v>11904</v>
      </c>
      <c r="D331" t="s">
        <v>11905</v>
      </c>
      <c r="E331" t="s">
        <v>11906</v>
      </c>
    </row>
    <row r="332" spans="1:5" x14ac:dyDescent="0.3">
      <c r="A332" t="s">
        <v>869</v>
      </c>
      <c r="B332">
        <v>8</v>
      </c>
      <c r="C332" t="s">
        <v>11907</v>
      </c>
      <c r="D332" t="s">
        <v>11908</v>
      </c>
      <c r="E332" t="s">
        <v>11909</v>
      </c>
    </row>
    <row r="333" spans="1:5" x14ac:dyDescent="0.3">
      <c r="A333" t="s">
        <v>1586</v>
      </c>
      <c r="B333">
        <v>8</v>
      </c>
      <c r="C333" t="s">
        <v>11910</v>
      </c>
      <c r="D333" t="s">
        <v>11911</v>
      </c>
      <c r="E333" t="s">
        <v>11912</v>
      </c>
    </row>
    <row r="334" spans="1:5" x14ac:dyDescent="0.3">
      <c r="A334" t="s">
        <v>639</v>
      </c>
      <c r="B334">
        <v>8</v>
      </c>
      <c r="C334" t="s">
        <v>11913</v>
      </c>
      <c r="D334" t="s">
        <v>11914</v>
      </c>
      <c r="E334" t="s">
        <v>11915</v>
      </c>
    </row>
    <row r="335" spans="1:5" x14ac:dyDescent="0.3">
      <c r="A335" t="s">
        <v>1612</v>
      </c>
      <c r="B335">
        <v>8</v>
      </c>
      <c r="C335" t="s">
        <v>11916</v>
      </c>
      <c r="D335" t="s">
        <v>11917</v>
      </c>
      <c r="E335" t="s">
        <v>11918</v>
      </c>
    </row>
    <row r="336" spans="1:5" x14ac:dyDescent="0.3">
      <c r="A336" t="s">
        <v>2144</v>
      </c>
      <c r="B336">
        <v>8</v>
      </c>
      <c r="C336" t="s">
        <v>11919</v>
      </c>
      <c r="D336" t="s">
        <v>11920</v>
      </c>
      <c r="E336" t="s">
        <v>11921</v>
      </c>
    </row>
    <row r="337" spans="1:5" x14ac:dyDescent="0.3">
      <c r="A337" t="s">
        <v>1238</v>
      </c>
      <c r="B337">
        <v>8</v>
      </c>
      <c r="C337" t="s">
        <v>11922</v>
      </c>
      <c r="D337" t="s">
        <v>11923</v>
      </c>
      <c r="E337" t="s">
        <v>11924</v>
      </c>
    </row>
    <row r="338" spans="1:5" x14ac:dyDescent="0.3">
      <c r="A338" t="s">
        <v>1785</v>
      </c>
      <c r="B338">
        <v>8</v>
      </c>
      <c r="C338" t="s">
        <v>11925</v>
      </c>
      <c r="D338" t="s">
        <v>11926</v>
      </c>
      <c r="E338" t="s">
        <v>11927</v>
      </c>
    </row>
    <row r="339" spans="1:5" x14ac:dyDescent="0.3">
      <c r="A339" t="s">
        <v>781</v>
      </c>
      <c r="B339">
        <v>8</v>
      </c>
      <c r="C339" t="s">
        <v>11928</v>
      </c>
      <c r="D339" t="s">
        <v>11929</v>
      </c>
      <c r="E339" t="s">
        <v>11930</v>
      </c>
    </row>
    <row r="340" spans="1:5" x14ac:dyDescent="0.3">
      <c r="A340" t="s">
        <v>1784</v>
      </c>
      <c r="B340">
        <v>8</v>
      </c>
      <c r="C340" t="s">
        <v>11931</v>
      </c>
      <c r="D340" t="s">
        <v>11932</v>
      </c>
      <c r="E340" t="s">
        <v>11933</v>
      </c>
    </row>
    <row r="341" spans="1:5" x14ac:dyDescent="0.3">
      <c r="A341" t="s">
        <v>135</v>
      </c>
      <c r="B341">
        <v>8</v>
      </c>
      <c r="C341" t="s">
        <v>11934</v>
      </c>
      <c r="D341" t="s">
        <v>11935</v>
      </c>
      <c r="E341" t="s">
        <v>11936</v>
      </c>
    </row>
    <row r="342" spans="1:5" x14ac:dyDescent="0.3">
      <c r="A342" t="s">
        <v>1308</v>
      </c>
      <c r="B342">
        <v>8</v>
      </c>
      <c r="C342" t="s">
        <v>11937</v>
      </c>
      <c r="D342" t="s">
        <v>11938</v>
      </c>
      <c r="E342" t="s">
        <v>11939</v>
      </c>
    </row>
    <row r="343" spans="1:5" x14ac:dyDescent="0.3">
      <c r="A343" t="s">
        <v>824</v>
      </c>
      <c r="B343">
        <v>8</v>
      </c>
      <c r="C343" t="s">
        <v>11940</v>
      </c>
      <c r="D343" t="s">
        <v>11941</v>
      </c>
      <c r="E343" t="s">
        <v>11942</v>
      </c>
    </row>
    <row r="344" spans="1:5" x14ac:dyDescent="0.3">
      <c r="A344" t="s">
        <v>953</v>
      </c>
      <c r="B344">
        <v>8</v>
      </c>
      <c r="C344" t="s">
        <v>11943</v>
      </c>
      <c r="D344" t="s">
        <v>11944</v>
      </c>
      <c r="E344" t="s">
        <v>11945</v>
      </c>
    </row>
    <row r="345" spans="1:5" x14ac:dyDescent="0.3">
      <c r="A345" t="s">
        <v>511</v>
      </c>
      <c r="B345">
        <v>8</v>
      </c>
      <c r="C345" t="s">
        <v>11946</v>
      </c>
      <c r="D345" t="s">
        <v>11947</v>
      </c>
      <c r="E345" t="s">
        <v>11948</v>
      </c>
    </row>
    <row r="346" spans="1:5" x14ac:dyDescent="0.3">
      <c r="A346" t="s">
        <v>459</v>
      </c>
      <c r="B346">
        <v>8</v>
      </c>
      <c r="C346" t="s">
        <v>11949</v>
      </c>
      <c r="D346" t="s">
        <v>11950</v>
      </c>
      <c r="E346" t="s">
        <v>11951</v>
      </c>
    </row>
    <row r="347" spans="1:5" x14ac:dyDescent="0.3">
      <c r="A347" t="s">
        <v>876</v>
      </c>
      <c r="B347">
        <v>8</v>
      </c>
      <c r="C347" t="s">
        <v>11952</v>
      </c>
      <c r="D347" t="s">
        <v>11953</v>
      </c>
      <c r="E347" t="s">
        <v>11954</v>
      </c>
    </row>
    <row r="348" spans="1:5" x14ac:dyDescent="0.3">
      <c r="A348" t="s">
        <v>1392</v>
      </c>
      <c r="B348">
        <v>8</v>
      </c>
      <c r="C348" t="s">
        <v>11955</v>
      </c>
      <c r="D348" t="s">
        <v>11956</v>
      </c>
      <c r="E348" t="s">
        <v>11957</v>
      </c>
    </row>
    <row r="349" spans="1:5" x14ac:dyDescent="0.3">
      <c r="A349" t="s">
        <v>11958</v>
      </c>
      <c r="B349">
        <v>8</v>
      </c>
      <c r="C349" t="s">
        <v>11959</v>
      </c>
      <c r="D349" t="s">
        <v>11960</v>
      </c>
      <c r="E349" t="s">
        <v>11961</v>
      </c>
    </row>
    <row r="350" spans="1:5" x14ac:dyDescent="0.3">
      <c r="A350" t="s">
        <v>1136</v>
      </c>
      <c r="B350">
        <v>8</v>
      </c>
      <c r="C350" t="s">
        <v>11962</v>
      </c>
      <c r="D350" t="s">
        <v>11963</v>
      </c>
      <c r="E350" t="s">
        <v>11964</v>
      </c>
    </row>
    <row r="351" spans="1:5" x14ac:dyDescent="0.3">
      <c r="A351" t="s">
        <v>1416</v>
      </c>
      <c r="B351">
        <v>8</v>
      </c>
      <c r="C351" t="s">
        <v>11965</v>
      </c>
      <c r="D351" t="s">
        <v>11966</v>
      </c>
      <c r="E351" t="s">
        <v>11967</v>
      </c>
    </row>
    <row r="352" spans="1:5" x14ac:dyDescent="0.3">
      <c r="A352" t="s">
        <v>37</v>
      </c>
      <c r="B352">
        <v>8</v>
      </c>
      <c r="C352" t="s">
        <v>11968</v>
      </c>
      <c r="D352" t="s">
        <v>11969</v>
      </c>
      <c r="E352" t="s">
        <v>11970</v>
      </c>
    </row>
    <row r="353" spans="1:5" x14ac:dyDescent="0.3">
      <c r="A353" t="s">
        <v>1278</v>
      </c>
      <c r="B353">
        <v>8</v>
      </c>
      <c r="C353" t="s">
        <v>11971</v>
      </c>
      <c r="D353" t="s">
        <v>11972</v>
      </c>
      <c r="E353" t="s">
        <v>11973</v>
      </c>
    </row>
    <row r="354" spans="1:5" x14ac:dyDescent="0.3">
      <c r="A354" t="s">
        <v>1148</v>
      </c>
      <c r="B354">
        <v>8</v>
      </c>
      <c r="C354" t="s">
        <v>11974</v>
      </c>
      <c r="D354" t="s">
        <v>11975</v>
      </c>
      <c r="E354" t="s">
        <v>11976</v>
      </c>
    </row>
    <row r="355" spans="1:5" x14ac:dyDescent="0.3">
      <c r="A355" t="s">
        <v>2050</v>
      </c>
      <c r="B355">
        <v>8</v>
      </c>
      <c r="C355" t="s">
        <v>11977</v>
      </c>
      <c r="D355" t="s">
        <v>11978</v>
      </c>
      <c r="E355" t="s">
        <v>11979</v>
      </c>
    </row>
    <row r="356" spans="1:5" x14ac:dyDescent="0.3">
      <c r="A356" t="s">
        <v>2018</v>
      </c>
      <c r="B356">
        <v>8</v>
      </c>
      <c r="C356" t="s">
        <v>11980</v>
      </c>
      <c r="D356" t="s">
        <v>11981</v>
      </c>
      <c r="E356" t="s">
        <v>11982</v>
      </c>
    </row>
    <row r="357" spans="1:5" x14ac:dyDescent="0.3">
      <c r="A357" t="s">
        <v>2159</v>
      </c>
      <c r="B357">
        <v>8</v>
      </c>
      <c r="C357" t="s">
        <v>11983</v>
      </c>
      <c r="D357" t="s">
        <v>11984</v>
      </c>
      <c r="E357" t="s">
        <v>11985</v>
      </c>
    </row>
    <row r="358" spans="1:5" x14ac:dyDescent="0.3">
      <c r="A358" t="s">
        <v>697</v>
      </c>
      <c r="B358">
        <v>8</v>
      </c>
      <c r="C358" t="s">
        <v>11986</v>
      </c>
      <c r="D358" t="s">
        <v>11987</v>
      </c>
      <c r="E358" t="s">
        <v>11988</v>
      </c>
    </row>
    <row r="359" spans="1:5" x14ac:dyDescent="0.3">
      <c r="A359" t="s">
        <v>17</v>
      </c>
      <c r="B359">
        <v>8</v>
      </c>
      <c r="C359" t="s">
        <v>11989</v>
      </c>
      <c r="D359" t="s">
        <v>11990</v>
      </c>
      <c r="E359" t="s">
        <v>11991</v>
      </c>
    </row>
    <row r="360" spans="1:5" x14ac:dyDescent="0.3">
      <c r="A360" t="s">
        <v>1879</v>
      </c>
      <c r="B360">
        <v>8</v>
      </c>
      <c r="C360" t="s">
        <v>11992</v>
      </c>
      <c r="D360" t="s">
        <v>11993</v>
      </c>
      <c r="E360" t="s">
        <v>11994</v>
      </c>
    </row>
    <row r="361" spans="1:5" x14ac:dyDescent="0.3">
      <c r="A361" t="s">
        <v>1916</v>
      </c>
      <c r="B361">
        <v>8</v>
      </c>
      <c r="C361" t="s">
        <v>11995</v>
      </c>
      <c r="D361" t="s">
        <v>11996</v>
      </c>
      <c r="E361" t="s">
        <v>11997</v>
      </c>
    </row>
    <row r="362" spans="1:5" x14ac:dyDescent="0.3">
      <c r="A362" t="s">
        <v>8</v>
      </c>
      <c r="B362">
        <v>8</v>
      </c>
      <c r="C362" t="s">
        <v>11998</v>
      </c>
      <c r="D362" t="s">
        <v>11999</v>
      </c>
      <c r="E362" t="s">
        <v>12000</v>
      </c>
    </row>
    <row r="363" spans="1:5" x14ac:dyDescent="0.3">
      <c r="A363" t="s">
        <v>1122</v>
      </c>
      <c r="B363">
        <v>8</v>
      </c>
      <c r="C363" t="s">
        <v>12001</v>
      </c>
      <c r="D363" t="s">
        <v>12002</v>
      </c>
      <c r="E363" t="s">
        <v>12003</v>
      </c>
    </row>
    <row r="364" spans="1:5" x14ac:dyDescent="0.3">
      <c r="A364" t="s">
        <v>545</v>
      </c>
      <c r="B364">
        <v>8</v>
      </c>
      <c r="C364" t="s">
        <v>12004</v>
      </c>
      <c r="D364" t="s">
        <v>12005</v>
      </c>
      <c r="E364" t="s">
        <v>12006</v>
      </c>
    </row>
    <row r="365" spans="1:5" x14ac:dyDescent="0.3">
      <c r="A365" t="s">
        <v>268</v>
      </c>
      <c r="B365">
        <v>8</v>
      </c>
      <c r="C365" t="s">
        <v>12007</v>
      </c>
      <c r="D365" t="s">
        <v>12008</v>
      </c>
      <c r="E365" t="s">
        <v>12009</v>
      </c>
    </row>
    <row r="366" spans="1:5" x14ac:dyDescent="0.3">
      <c r="A366" t="s">
        <v>686</v>
      </c>
      <c r="B366">
        <v>8</v>
      </c>
      <c r="C366" t="s">
        <v>12010</v>
      </c>
      <c r="D366" t="s">
        <v>12011</v>
      </c>
      <c r="E366" t="s">
        <v>12012</v>
      </c>
    </row>
    <row r="367" spans="1:5" x14ac:dyDescent="0.3">
      <c r="A367" t="s">
        <v>802</v>
      </c>
      <c r="B367">
        <v>8</v>
      </c>
      <c r="C367" t="s">
        <v>12013</v>
      </c>
      <c r="D367" t="s">
        <v>12014</v>
      </c>
      <c r="E367" t="s">
        <v>12015</v>
      </c>
    </row>
    <row r="368" spans="1:5" x14ac:dyDescent="0.3">
      <c r="A368" t="s">
        <v>980</v>
      </c>
      <c r="B368">
        <v>8</v>
      </c>
      <c r="C368" t="s">
        <v>12016</v>
      </c>
      <c r="D368" t="s">
        <v>12017</v>
      </c>
      <c r="E368" t="s">
        <v>12018</v>
      </c>
    </row>
    <row r="369" spans="1:5" x14ac:dyDescent="0.3">
      <c r="A369" t="s">
        <v>488</v>
      </c>
      <c r="B369">
        <v>8</v>
      </c>
      <c r="C369" t="s">
        <v>12019</v>
      </c>
      <c r="D369" t="s">
        <v>12020</v>
      </c>
      <c r="E369" t="s">
        <v>12021</v>
      </c>
    </row>
    <row r="370" spans="1:5" x14ac:dyDescent="0.3">
      <c r="A370" t="s">
        <v>1382</v>
      </c>
      <c r="B370">
        <v>8</v>
      </c>
      <c r="C370" t="s">
        <v>12022</v>
      </c>
      <c r="D370" t="s">
        <v>12023</v>
      </c>
      <c r="E370" t="s">
        <v>12024</v>
      </c>
    </row>
    <row r="371" spans="1:5" x14ac:dyDescent="0.3">
      <c r="A371" t="s">
        <v>1335</v>
      </c>
      <c r="B371">
        <v>8</v>
      </c>
      <c r="C371" t="s">
        <v>12025</v>
      </c>
      <c r="D371" t="s">
        <v>12026</v>
      </c>
      <c r="E371" t="s">
        <v>12027</v>
      </c>
    </row>
    <row r="372" spans="1:5" x14ac:dyDescent="0.3">
      <c r="A372" t="s">
        <v>318</v>
      </c>
      <c r="B372">
        <v>8</v>
      </c>
      <c r="C372" t="s">
        <v>12028</v>
      </c>
      <c r="D372" t="s">
        <v>12029</v>
      </c>
      <c r="E372" t="s">
        <v>12030</v>
      </c>
    </row>
    <row r="373" spans="1:5" x14ac:dyDescent="0.3">
      <c r="A373" t="s">
        <v>1256</v>
      </c>
      <c r="B373">
        <v>8</v>
      </c>
      <c r="C373" t="s">
        <v>12031</v>
      </c>
      <c r="D373" t="s">
        <v>12032</v>
      </c>
      <c r="E373" t="s">
        <v>12033</v>
      </c>
    </row>
    <row r="374" spans="1:5" x14ac:dyDescent="0.3">
      <c r="A374" t="s">
        <v>148</v>
      </c>
      <c r="B374">
        <v>8</v>
      </c>
      <c r="C374" t="s">
        <v>12034</v>
      </c>
      <c r="D374" t="s">
        <v>12035</v>
      </c>
      <c r="E374" t="s">
        <v>12036</v>
      </c>
    </row>
    <row r="375" spans="1:5" x14ac:dyDescent="0.3">
      <c r="A375" t="s">
        <v>1494</v>
      </c>
      <c r="B375">
        <v>7</v>
      </c>
      <c r="C375" t="s">
        <v>12037</v>
      </c>
      <c r="D375" t="s">
        <v>12038</v>
      </c>
      <c r="E375" t="s">
        <v>12039</v>
      </c>
    </row>
    <row r="376" spans="1:5" x14ac:dyDescent="0.3">
      <c r="A376" t="s">
        <v>2057</v>
      </c>
      <c r="B376">
        <v>7</v>
      </c>
      <c r="C376" t="s">
        <v>12040</v>
      </c>
      <c r="D376" t="s">
        <v>12041</v>
      </c>
      <c r="E376" t="s">
        <v>12042</v>
      </c>
    </row>
    <row r="377" spans="1:5" x14ac:dyDescent="0.3">
      <c r="A377" t="s">
        <v>1613</v>
      </c>
      <c r="B377">
        <v>7</v>
      </c>
      <c r="C377" t="s">
        <v>12043</v>
      </c>
      <c r="D377" t="s">
        <v>12044</v>
      </c>
      <c r="E377" t="s">
        <v>12045</v>
      </c>
    </row>
    <row r="378" spans="1:5" x14ac:dyDescent="0.3">
      <c r="A378" t="s">
        <v>1685</v>
      </c>
      <c r="B378">
        <v>7</v>
      </c>
      <c r="C378" t="s">
        <v>12046</v>
      </c>
      <c r="D378" t="s">
        <v>12047</v>
      </c>
      <c r="E378" t="s">
        <v>12048</v>
      </c>
    </row>
    <row r="379" spans="1:5" x14ac:dyDescent="0.3">
      <c r="A379" t="s">
        <v>523</v>
      </c>
      <c r="B379">
        <v>7</v>
      </c>
      <c r="C379" t="s">
        <v>12049</v>
      </c>
      <c r="D379" t="s">
        <v>12050</v>
      </c>
      <c r="E379" t="s">
        <v>12051</v>
      </c>
    </row>
    <row r="380" spans="1:5" x14ac:dyDescent="0.3">
      <c r="A380" t="s">
        <v>941</v>
      </c>
      <c r="B380">
        <v>7</v>
      </c>
      <c r="C380" t="s">
        <v>12052</v>
      </c>
      <c r="D380" t="s">
        <v>12053</v>
      </c>
      <c r="E380" t="s">
        <v>12054</v>
      </c>
    </row>
    <row r="381" spans="1:5" x14ac:dyDescent="0.3">
      <c r="A381" t="s">
        <v>828</v>
      </c>
      <c r="B381">
        <v>7</v>
      </c>
      <c r="C381" t="s">
        <v>12055</v>
      </c>
      <c r="D381" t="s">
        <v>12056</v>
      </c>
      <c r="E381" t="s">
        <v>12057</v>
      </c>
    </row>
    <row r="382" spans="1:5" x14ac:dyDescent="0.3">
      <c r="A382" t="s">
        <v>1533</v>
      </c>
      <c r="B382">
        <v>7</v>
      </c>
      <c r="C382" t="s">
        <v>12058</v>
      </c>
      <c r="D382" t="s">
        <v>12059</v>
      </c>
      <c r="E382" t="s">
        <v>12060</v>
      </c>
    </row>
    <row r="383" spans="1:5" x14ac:dyDescent="0.3">
      <c r="A383" t="s">
        <v>1896</v>
      </c>
      <c r="B383">
        <v>7</v>
      </c>
      <c r="C383" t="s">
        <v>12061</v>
      </c>
      <c r="D383" t="s">
        <v>12062</v>
      </c>
      <c r="E383" t="s">
        <v>12063</v>
      </c>
    </row>
    <row r="384" spans="1:5" x14ac:dyDescent="0.3">
      <c r="A384" t="s">
        <v>1164</v>
      </c>
      <c r="B384">
        <v>7</v>
      </c>
      <c r="C384" t="s">
        <v>12064</v>
      </c>
      <c r="D384" t="s">
        <v>12065</v>
      </c>
      <c r="E384" t="s">
        <v>12066</v>
      </c>
    </row>
    <row r="385" spans="1:5" x14ac:dyDescent="0.3">
      <c r="A385" t="s">
        <v>12067</v>
      </c>
      <c r="B385">
        <v>7</v>
      </c>
      <c r="C385" t="s">
        <v>12068</v>
      </c>
      <c r="D385" t="s">
        <v>12069</v>
      </c>
      <c r="E385" t="s">
        <v>12070</v>
      </c>
    </row>
    <row r="386" spans="1:5" x14ac:dyDescent="0.3">
      <c r="A386" t="s">
        <v>1070</v>
      </c>
      <c r="B386">
        <v>7</v>
      </c>
      <c r="C386" t="s">
        <v>12071</v>
      </c>
      <c r="D386" t="s">
        <v>12072</v>
      </c>
      <c r="E386" t="s">
        <v>12073</v>
      </c>
    </row>
    <row r="387" spans="1:5" x14ac:dyDescent="0.3">
      <c r="A387" t="s">
        <v>1021</v>
      </c>
      <c r="B387">
        <v>7</v>
      </c>
      <c r="C387" t="s">
        <v>12074</v>
      </c>
      <c r="D387" t="s">
        <v>12075</v>
      </c>
      <c r="E387" t="s">
        <v>12076</v>
      </c>
    </row>
    <row r="388" spans="1:5" x14ac:dyDescent="0.3">
      <c r="A388" t="s">
        <v>2757</v>
      </c>
      <c r="B388">
        <v>7</v>
      </c>
      <c r="C388" t="s">
        <v>12077</v>
      </c>
      <c r="D388" t="s">
        <v>12078</v>
      </c>
      <c r="E388" t="s">
        <v>12079</v>
      </c>
    </row>
    <row r="389" spans="1:5" x14ac:dyDescent="0.3">
      <c r="A389" t="s">
        <v>69</v>
      </c>
      <c r="B389">
        <v>7</v>
      </c>
      <c r="C389" t="s">
        <v>12080</v>
      </c>
      <c r="D389" t="s">
        <v>12081</v>
      </c>
      <c r="E389" t="s">
        <v>12082</v>
      </c>
    </row>
    <row r="390" spans="1:5" x14ac:dyDescent="0.3">
      <c r="A390" t="s">
        <v>324</v>
      </c>
      <c r="B390">
        <v>7</v>
      </c>
      <c r="C390" t="s">
        <v>12083</v>
      </c>
      <c r="D390" t="s">
        <v>12084</v>
      </c>
      <c r="E390" t="s">
        <v>12085</v>
      </c>
    </row>
    <row r="391" spans="1:5" x14ac:dyDescent="0.3">
      <c r="A391" t="s">
        <v>40</v>
      </c>
      <c r="B391">
        <v>7</v>
      </c>
      <c r="C391" t="s">
        <v>12086</v>
      </c>
      <c r="D391" t="s">
        <v>12087</v>
      </c>
      <c r="E391" t="s">
        <v>12088</v>
      </c>
    </row>
    <row r="392" spans="1:5" x14ac:dyDescent="0.3">
      <c r="A392" t="s">
        <v>341</v>
      </c>
      <c r="B392">
        <v>7</v>
      </c>
      <c r="C392" t="s">
        <v>12089</v>
      </c>
      <c r="D392" t="s">
        <v>12090</v>
      </c>
      <c r="E392" t="s">
        <v>12091</v>
      </c>
    </row>
    <row r="393" spans="1:5" x14ac:dyDescent="0.3">
      <c r="A393" t="s">
        <v>1805</v>
      </c>
      <c r="B393">
        <v>7</v>
      </c>
      <c r="C393" t="s">
        <v>12092</v>
      </c>
      <c r="D393" t="s">
        <v>12093</v>
      </c>
      <c r="E393" t="s">
        <v>12094</v>
      </c>
    </row>
    <row r="394" spans="1:5" x14ac:dyDescent="0.3">
      <c r="A394" t="s">
        <v>809</v>
      </c>
      <c r="B394">
        <v>7</v>
      </c>
      <c r="C394" t="s">
        <v>12095</v>
      </c>
      <c r="D394" t="s">
        <v>12096</v>
      </c>
      <c r="E394" t="s">
        <v>12097</v>
      </c>
    </row>
    <row r="395" spans="1:5" x14ac:dyDescent="0.3">
      <c r="A395" t="s">
        <v>1112</v>
      </c>
      <c r="B395">
        <v>7</v>
      </c>
      <c r="C395" t="s">
        <v>12098</v>
      </c>
      <c r="D395" t="s">
        <v>12099</v>
      </c>
      <c r="E395" t="s">
        <v>12100</v>
      </c>
    </row>
    <row r="396" spans="1:5" x14ac:dyDescent="0.3">
      <c r="A396" t="s">
        <v>430</v>
      </c>
      <c r="B396">
        <v>7</v>
      </c>
      <c r="C396" t="s">
        <v>12101</v>
      </c>
      <c r="D396" t="s">
        <v>12102</v>
      </c>
      <c r="E396" t="s">
        <v>12103</v>
      </c>
    </row>
    <row r="397" spans="1:5" x14ac:dyDescent="0.3">
      <c r="A397" t="s">
        <v>370</v>
      </c>
      <c r="B397">
        <v>7</v>
      </c>
      <c r="C397" t="s">
        <v>12104</v>
      </c>
      <c r="D397" t="s">
        <v>12105</v>
      </c>
      <c r="E397" t="s">
        <v>12106</v>
      </c>
    </row>
    <row r="398" spans="1:5" x14ac:dyDescent="0.3">
      <c r="A398" t="s">
        <v>2679</v>
      </c>
      <c r="B398">
        <v>7</v>
      </c>
      <c r="C398" t="s">
        <v>12107</v>
      </c>
      <c r="D398" t="s">
        <v>12108</v>
      </c>
      <c r="E398" t="s">
        <v>12109</v>
      </c>
    </row>
    <row r="399" spans="1:5" x14ac:dyDescent="0.3">
      <c r="A399" t="s">
        <v>1163</v>
      </c>
      <c r="B399">
        <v>7</v>
      </c>
      <c r="C399" t="s">
        <v>12110</v>
      </c>
      <c r="D399" t="s">
        <v>12111</v>
      </c>
      <c r="E399" t="s">
        <v>12112</v>
      </c>
    </row>
    <row r="400" spans="1:5" x14ac:dyDescent="0.3">
      <c r="A400" t="s">
        <v>229</v>
      </c>
      <c r="B400">
        <v>7</v>
      </c>
      <c r="C400" t="s">
        <v>12113</v>
      </c>
      <c r="D400" t="s">
        <v>12114</v>
      </c>
      <c r="E400" t="s">
        <v>12115</v>
      </c>
    </row>
    <row r="401" spans="1:5" x14ac:dyDescent="0.3">
      <c r="A401" t="s">
        <v>871</v>
      </c>
      <c r="B401">
        <v>7</v>
      </c>
      <c r="C401" t="s">
        <v>12116</v>
      </c>
      <c r="D401" t="s">
        <v>12117</v>
      </c>
      <c r="E401" t="s">
        <v>12118</v>
      </c>
    </row>
    <row r="402" spans="1:5" x14ac:dyDescent="0.3">
      <c r="A402" t="s">
        <v>1216</v>
      </c>
      <c r="B402">
        <v>7</v>
      </c>
      <c r="C402" t="s">
        <v>12119</v>
      </c>
      <c r="D402" t="s">
        <v>12120</v>
      </c>
      <c r="E402" t="s">
        <v>12121</v>
      </c>
    </row>
    <row r="403" spans="1:5" x14ac:dyDescent="0.3">
      <c r="A403" t="s">
        <v>660</v>
      </c>
      <c r="B403">
        <v>7</v>
      </c>
      <c r="C403" t="s">
        <v>12122</v>
      </c>
      <c r="D403" t="s">
        <v>12123</v>
      </c>
      <c r="E403" t="s">
        <v>12124</v>
      </c>
    </row>
    <row r="404" spans="1:5" x14ac:dyDescent="0.3">
      <c r="A404" t="s">
        <v>136</v>
      </c>
      <c r="B404">
        <v>7</v>
      </c>
      <c r="C404" t="s">
        <v>12125</v>
      </c>
      <c r="D404" t="s">
        <v>12126</v>
      </c>
      <c r="E404" t="s">
        <v>12127</v>
      </c>
    </row>
    <row r="405" spans="1:5" x14ac:dyDescent="0.3">
      <c r="A405" t="s">
        <v>256</v>
      </c>
      <c r="B405">
        <v>7</v>
      </c>
      <c r="C405" t="s">
        <v>12128</v>
      </c>
      <c r="D405" t="s">
        <v>12129</v>
      </c>
      <c r="E405" t="s">
        <v>12130</v>
      </c>
    </row>
    <row r="406" spans="1:5" x14ac:dyDescent="0.3">
      <c r="A406" t="s">
        <v>1062</v>
      </c>
      <c r="B406">
        <v>7</v>
      </c>
      <c r="C406" t="s">
        <v>12131</v>
      </c>
      <c r="D406" t="s">
        <v>12132</v>
      </c>
      <c r="E406" t="s">
        <v>12133</v>
      </c>
    </row>
    <row r="407" spans="1:5" x14ac:dyDescent="0.3">
      <c r="A407" t="s">
        <v>31</v>
      </c>
      <c r="B407">
        <v>7</v>
      </c>
      <c r="C407" t="s">
        <v>12134</v>
      </c>
      <c r="D407" t="s">
        <v>12135</v>
      </c>
      <c r="E407" t="s">
        <v>12136</v>
      </c>
    </row>
    <row r="408" spans="1:5" x14ac:dyDescent="0.3">
      <c r="A408" t="s">
        <v>1587</v>
      </c>
      <c r="B408">
        <v>7</v>
      </c>
      <c r="C408" t="s">
        <v>12137</v>
      </c>
      <c r="D408" t="s">
        <v>12138</v>
      </c>
      <c r="E408" t="s">
        <v>12139</v>
      </c>
    </row>
    <row r="409" spans="1:5" x14ac:dyDescent="0.3">
      <c r="A409" t="s">
        <v>1525</v>
      </c>
      <c r="B409">
        <v>7</v>
      </c>
      <c r="C409" t="s">
        <v>12140</v>
      </c>
      <c r="D409" t="s">
        <v>12141</v>
      </c>
      <c r="E409" t="s">
        <v>12142</v>
      </c>
    </row>
    <row r="410" spans="1:5" x14ac:dyDescent="0.3">
      <c r="A410" t="s">
        <v>1677</v>
      </c>
      <c r="B410">
        <v>7</v>
      </c>
      <c r="C410" t="s">
        <v>12143</v>
      </c>
      <c r="D410" t="s">
        <v>12144</v>
      </c>
      <c r="E410" t="s">
        <v>12145</v>
      </c>
    </row>
    <row r="411" spans="1:5" x14ac:dyDescent="0.3">
      <c r="A411" t="s">
        <v>6</v>
      </c>
      <c r="B411">
        <v>7</v>
      </c>
      <c r="C411" t="s">
        <v>12146</v>
      </c>
      <c r="D411" t="s">
        <v>12147</v>
      </c>
      <c r="E411" t="s">
        <v>12148</v>
      </c>
    </row>
    <row r="412" spans="1:5" x14ac:dyDescent="0.3">
      <c r="A412" t="s">
        <v>2179</v>
      </c>
      <c r="B412">
        <v>7</v>
      </c>
      <c r="C412" t="s">
        <v>12149</v>
      </c>
      <c r="D412" t="s">
        <v>12150</v>
      </c>
      <c r="E412" t="s">
        <v>12151</v>
      </c>
    </row>
    <row r="413" spans="1:5" x14ac:dyDescent="0.3">
      <c r="A413" t="s">
        <v>35</v>
      </c>
      <c r="B413">
        <v>7</v>
      </c>
      <c r="C413" t="s">
        <v>12152</v>
      </c>
      <c r="D413" t="s">
        <v>12153</v>
      </c>
      <c r="E413" t="s">
        <v>12154</v>
      </c>
    </row>
    <row r="414" spans="1:5" x14ac:dyDescent="0.3">
      <c r="A414" t="s">
        <v>2074</v>
      </c>
      <c r="B414">
        <v>7</v>
      </c>
      <c r="C414" t="s">
        <v>12155</v>
      </c>
      <c r="D414" t="s">
        <v>12156</v>
      </c>
      <c r="E414" t="s">
        <v>12157</v>
      </c>
    </row>
    <row r="415" spans="1:5" x14ac:dyDescent="0.3">
      <c r="A415" t="s">
        <v>1108</v>
      </c>
      <c r="B415">
        <v>7</v>
      </c>
      <c r="C415" t="s">
        <v>12158</v>
      </c>
      <c r="D415" t="s">
        <v>12159</v>
      </c>
      <c r="E415" t="s">
        <v>12160</v>
      </c>
    </row>
    <row r="416" spans="1:5" x14ac:dyDescent="0.3">
      <c r="A416" t="s">
        <v>1137</v>
      </c>
      <c r="B416">
        <v>7</v>
      </c>
      <c r="C416" t="s">
        <v>12161</v>
      </c>
      <c r="D416" t="s">
        <v>12162</v>
      </c>
      <c r="E416" t="s">
        <v>12163</v>
      </c>
    </row>
    <row r="417" spans="1:5" x14ac:dyDescent="0.3">
      <c r="A417" t="s">
        <v>1697</v>
      </c>
      <c r="B417">
        <v>7</v>
      </c>
      <c r="C417" t="s">
        <v>12164</v>
      </c>
      <c r="D417" t="s">
        <v>12165</v>
      </c>
      <c r="E417" t="s">
        <v>12166</v>
      </c>
    </row>
    <row r="418" spans="1:5" x14ac:dyDescent="0.3">
      <c r="A418" t="s">
        <v>1962</v>
      </c>
      <c r="B418">
        <v>7</v>
      </c>
      <c r="C418" t="s">
        <v>12167</v>
      </c>
      <c r="D418" t="s">
        <v>12168</v>
      </c>
      <c r="E418" t="s">
        <v>12169</v>
      </c>
    </row>
    <row r="419" spans="1:5" x14ac:dyDescent="0.3">
      <c r="A419" t="s">
        <v>921</v>
      </c>
      <c r="B419">
        <v>7</v>
      </c>
      <c r="C419" t="s">
        <v>12170</v>
      </c>
      <c r="D419" t="s">
        <v>12171</v>
      </c>
      <c r="E419" t="s">
        <v>12172</v>
      </c>
    </row>
    <row r="420" spans="1:5" x14ac:dyDescent="0.3">
      <c r="A420" t="s">
        <v>1661</v>
      </c>
      <c r="B420">
        <v>7</v>
      </c>
      <c r="C420" t="s">
        <v>12173</v>
      </c>
      <c r="D420" t="s">
        <v>12174</v>
      </c>
      <c r="E420" t="s">
        <v>12175</v>
      </c>
    </row>
    <row r="421" spans="1:5" x14ac:dyDescent="0.3">
      <c r="A421" t="s">
        <v>2099</v>
      </c>
      <c r="B421">
        <v>7</v>
      </c>
      <c r="C421" t="s">
        <v>12176</v>
      </c>
      <c r="D421" t="s">
        <v>12177</v>
      </c>
      <c r="E421" t="s">
        <v>12178</v>
      </c>
    </row>
    <row r="422" spans="1:5" x14ac:dyDescent="0.3">
      <c r="A422" t="s">
        <v>1263</v>
      </c>
      <c r="B422">
        <v>7</v>
      </c>
      <c r="C422" t="s">
        <v>12179</v>
      </c>
      <c r="D422" t="s">
        <v>12180</v>
      </c>
      <c r="E422" t="s">
        <v>12181</v>
      </c>
    </row>
    <row r="423" spans="1:5" x14ac:dyDescent="0.3">
      <c r="A423" t="s">
        <v>161</v>
      </c>
      <c r="B423">
        <v>7</v>
      </c>
      <c r="C423" t="s">
        <v>12182</v>
      </c>
      <c r="D423" t="s">
        <v>12183</v>
      </c>
      <c r="E423" t="s">
        <v>12184</v>
      </c>
    </row>
    <row r="424" spans="1:5" x14ac:dyDescent="0.3">
      <c r="A424" t="s">
        <v>2154</v>
      </c>
      <c r="B424">
        <v>7</v>
      </c>
      <c r="C424" t="s">
        <v>12185</v>
      </c>
      <c r="D424" t="s">
        <v>12186</v>
      </c>
      <c r="E424" t="s">
        <v>12187</v>
      </c>
    </row>
    <row r="425" spans="1:5" x14ac:dyDescent="0.3">
      <c r="A425" t="s">
        <v>957</v>
      </c>
      <c r="B425">
        <v>7</v>
      </c>
      <c r="C425" t="s">
        <v>12188</v>
      </c>
      <c r="D425" t="s">
        <v>12189</v>
      </c>
      <c r="E425" t="s">
        <v>12190</v>
      </c>
    </row>
    <row r="426" spans="1:5" x14ac:dyDescent="0.3">
      <c r="A426" t="s">
        <v>1387</v>
      </c>
      <c r="B426">
        <v>7</v>
      </c>
      <c r="C426" t="s">
        <v>12191</v>
      </c>
      <c r="D426" t="s">
        <v>12192</v>
      </c>
      <c r="E426" t="s">
        <v>12193</v>
      </c>
    </row>
    <row r="427" spans="1:5" x14ac:dyDescent="0.3">
      <c r="A427" t="s">
        <v>107</v>
      </c>
      <c r="B427">
        <v>7</v>
      </c>
      <c r="C427" t="s">
        <v>12194</v>
      </c>
      <c r="D427" t="s">
        <v>12195</v>
      </c>
      <c r="E427" t="s">
        <v>12196</v>
      </c>
    </row>
    <row r="428" spans="1:5" x14ac:dyDescent="0.3">
      <c r="A428" t="s">
        <v>65</v>
      </c>
      <c r="B428">
        <v>7</v>
      </c>
      <c r="C428" t="s">
        <v>12197</v>
      </c>
      <c r="D428" t="s">
        <v>12198</v>
      </c>
      <c r="E428" t="s">
        <v>12199</v>
      </c>
    </row>
    <row r="429" spans="1:5" x14ac:dyDescent="0.3">
      <c r="A429" t="s">
        <v>1986</v>
      </c>
      <c r="B429">
        <v>7</v>
      </c>
      <c r="C429" t="s">
        <v>12200</v>
      </c>
      <c r="D429" t="s">
        <v>12201</v>
      </c>
      <c r="E429" t="s">
        <v>12202</v>
      </c>
    </row>
    <row r="430" spans="1:5" x14ac:dyDescent="0.3">
      <c r="A430" t="s">
        <v>356</v>
      </c>
      <c r="B430">
        <v>7</v>
      </c>
      <c r="C430" t="s">
        <v>12203</v>
      </c>
      <c r="D430" t="s">
        <v>12204</v>
      </c>
      <c r="E430" t="s">
        <v>12205</v>
      </c>
    </row>
    <row r="431" spans="1:5" x14ac:dyDescent="0.3">
      <c r="A431" t="s">
        <v>283</v>
      </c>
      <c r="B431">
        <v>7</v>
      </c>
      <c r="C431" t="s">
        <v>12206</v>
      </c>
      <c r="D431" t="s">
        <v>12207</v>
      </c>
      <c r="E431" t="s">
        <v>12208</v>
      </c>
    </row>
    <row r="432" spans="1:5" x14ac:dyDescent="0.3">
      <c r="A432" t="s">
        <v>2002</v>
      </c>
      <c r="B432">
        <v>7</v>
      </c>
      <c r="C432" t="s">
        <v>12209</v>
      </c>
      <c r="D432" t="s">
        <v>12210</v>
      </c>
      <c r="E432" t="s">
        <v>12211</v>
      </c>
    </row>
    <row r="433" spans="1:5" x14ac:dyDescent="0.3">
      <c r="A433" t="s">
        <v>2020</v>
      </c>
      <c r="B433">
        <v>7</v>
      </c>
      <c r="C433" t="s">
        <v>12212</v>
      </c>
      <c r="D433" t="s">
        <v>12213</v>
      </c>
      <c r="E433" t="s">
        <v>12214</v>
      </c>
    </row>
    <row r="434" spans="1:5" x14ac:dyDescent="0.3">
      <c r="A434" t="s">
        <v>934</v>
      </c>
      <c r="B434">
        <v>6</v>
      </c>
      <c r="C434" t="s">
        <v>12215</v>
      </c>
      <c r="D434" t="s">
        <v>12216</v>
      </c>
      <c r="E434" t="s">
        <v>12217</v>
      </c>
    </row>
    <row r="435" spans="1:5" x14ac:dyDescent="0.3">
      <c r="A435" t="s">
        <v>2023</v>
      </c>
      <c r="B435">
        <v>6</v>
      </c>
      <c r="C435" t="s">
        <v>12218</v>
      </c>
      <c r="D435" t="s">
        <v>12219</v>
      </c>
      <c r="E435" t="s">
        <v>12220</v>
      </c>
    </row>
    <row r="436" spans="1:5" x14ac:dyDescent="0.3">
      <c r="A436" t="s">
        <v>799</v>
      </c>
      <c r="B436">
        <v>6</v>
      </c>
      <c r="C436" t="s">
        <v>12221</v>
      </c>
      <c r="D436" t="s">
        <v>12222</v>
      </c>
      <c r="E436" t="s">
        <v>12223</v>
      </c>
    </row>
    <row r="437" spans="1:5" x14ac:dyDescent="0.3">
      <c r="A437" t="s">
        <v>1059</v>
      </c>
      <c r="B437">
        <v>6</v>
      </c>
      <c r="C437" t="s">
        <v>12224</v>
      </c>
      <c r="D437" t="s">
        <v>12225</v>
      </c>
      <c r="E437" t="s">
        <v>12226</v>
      </c>
    </row>
    <row r="438" spans="1:5" x14ac:dyDescent="0.3">
      <c r="A438" t="s">
        <v>12227</v>
      </c>
      <c r="B438">
        <v>6</v>
      </c>
      <c r="C438" t="s">
        <v>12228</v>
      </c>
      <c r="D438" t="s">
        <v>12229</v>
      </c>
      <c r="E438" t="s">
        <v>12230</v>
      </c>
    </row>
    <row r="439" spans="1:5" x14ac:dyDescent="0.3">
      <c r="A439" t="s">
        <v>1283</v>
      </c>
      <c r="B439">
        <v>6</v>
      </c>
      <c r="C439" t="s">
        <v>12231</v>
      </c>
      <c r="D439" t="s">
        <v>12232</v>
      </c>
      <c r="E439" t="s">
        <v>12233</v>
      </c>
    </row>
    <row r="440" spans="1:5" x14ac:dyDescent="0.3">
      <c r="A440" t="s">
        <v>2417</v>
      </c>
      <c r="B440">
        <v>6</v>
      </c>
      <c r="C440" t="s">
        <v>12234</v>
      </c>
      <c r="D440" t="s">
        <v>12235</v>
      </c>
      <c r="E440" t="s">
        <v>12236</v>
      </c>
    </row>
    <row r="441" spans="1:5" x14ac:dyDescent="0.3">
      <c r="A441" t="s">
        <v>1917</v>
      </c>
      <c r="B441">
        <v>6</v>
      </c>
      <c r="C441" t="s">
        <v>12237</v>
      </c>
      <c r="D441" t="s">
        <v>12238</v>
      </c>
      <c r="E441" t="s">
        <v>12239</v>
      </c>
    </row>
    <row r="442" spans="1:5" x14ac:dyDescent="0.3">
      <c r="A442" t="s">
        <v>230</v>
      </c>
      <c r="B442">
        <v>6</v>
      </c>
      <c r="C442" t="s">
        <v>12240</v>
      </c>
      <c r="D442" t="s">
        <v>12241</v>
      </c>
      <c r="E442" t="s">
        <v>12242</v>
      </c>
    </row>
    <row r="443" spans="1:5" x14ac:dyDescent="0.3">
      <c r="A443" t="s">
        <v>1713</v>
      </c>
      <c r="B443">
        <v>6</v>
      </c>
      <c r="C443" t="s">
        <v>12243</v>
      </c>
      <c r="D443" t="s">
        <v>12244</v>
      </c>
      <c r="E443" t="s">
        <v>12245</v>
      </c>
    </row>
    <row r="444" spans="1:5" x14ac:dyDescent="0.3">
      <c r="A444" t="s">
        <v>1577</v>
      </c>
      <c r="B444">
        <v>6</v>
      </c>
      <c r="C444" t="s">
        <v>12246</v>
      </c>
      <c r="D444" t="s">
        <v>12247</v>
      </c>
      <c r="E444" t="s">
        <v>12248</v>
      </c>
    </row>
    <row r="445" spans="1:5" x14ac:dyDescent="0.3">
      <c r="A445" t="s">
        <v>975</v>
      </c>
      <c r="B445">
        <v>6</v>
      </c>
      <c r="C445" t="s">
        <v>12249</v>
      </c>
      <c r="D445" t="s">
        <v>12250</v>
      </c>
      <c r="E445" t="s">
        <v>12251</v>
      </c>
    </row>
    <row r="446" spans="1:5" x14ac:dyDescent="0.3">
      <c r="A446" t="s">
        <v>1337</v>
      </c>
      <c r="B446">
        <v>6</v>
      </c>
      <c r="C446" t="s">
        <v>12252</v>
      </c>
      <c r="D446" t="s">
        <v>12253</v>
      </c>
      <c r="E446" t="s">
        <v>12254</v>
      </c>
    </row>
    <row r="447" spans="1:5" x14ac:dyDescent="0.3">
      <c r="A447" t="s">
        <v>2028</v>
      </c>
      <c r="B447">
        <v>6</v>
      </c>
      <c r="C447" t="s">
        <v>12255</v>
      </c>
      <c r="D447" t="s">
        <v>12256</v>
      </c>
      <c r="E447" t="s">
        <v>12257</v>
      </c>
    </row>
    <row r="448" spans="1:5" x14ac:dyDescent="0.3">
      <c r="A448" t="s">
        <v>480</v>
      </c>
      <c r="B448">
        <v>6</v>
      </c>
      <c r="C448" t="s">
        <v>12258</v>
      </c>
      <c r="D448" t="s">
        <v>12259</v>
      </c>
      <c r="E448" t="s">
        <v>12260</v>
      </c>
    </row>
    <row r="449" spans="1:5" x14ac:dyDescent="0.3">
      <c r="A449" t="s">
        <v>255</v>
      </c>
      <c r="B449">
        <v>6</v>
      </c>
      <c r="C449" t="s">
        <v>12261</v>
      </c>
      <c r="D449" t="s">
        <v>12262</v>
      </c>
      <c r="E449" t="s">
        <v>12263</v>
      </c>
    </row>
    <row r="450" spans="1:5" x14ac:dyDescent="0.3">
      <c r="A450" t="s">
        <v>12264</v>
      </c>
      <c r="B450">
        <v>6</v>
      </c>
      <c r="C450" t="s">
        <v>12265</v>
      </c>
      <c r="D450" t="s">
        <v>12266</v>
      </c>
      <c r="E450" t="s">
        <v>12267</v>
      </c>
    </row>
    <row r="451" spans="1:5" x14ac:dyDescent="0.3">
      <c r="A451" t="s">
        <v>1058</v>
      </c>
      <c r="B451">
        <v>6</v>
      </c>
      <c r="C451" t="s">
        <v>12268</v>
      </c>
      <c r="D451" t="s">
        <v>12269</v>
      </c>
      <c r="E451" t="s">
        <v>12270</v>
      </c>
    </row>
    <row r="452" spans="1:5" x14ac:dyDescent="0.3">
      <c r="A452" t="s">
        <v>1258</v>
      </c>
      <c r="B452">
        <v>6</v>
      </c>
      <c r="C452" t="s">
        <v>12271</v>
      </c>
      <c r="D452" t="s">
        <v>12272</v>
      </c>
      <c r="E452" t="s">
        <v>12273</v>
      </c>
    </row>
    <row r="453" spans="1:5" x14ac:dyDescent="0.3">
      <c r="A453" t="s">
        <v>861</v>
      </c>
      <c r="B453">
        <v>6</v>
      </c>
      <c r="C453" t="s">
        <v>12274</v>
      </c>
      <c r="D453" t="s">
        <v>12275</v>
      </c>
      <c r="E453" t="s">
        <v>12276</v>
      </c>
    </row>
    <row r="454" spans="1:5" x14ac:dyDescent="0.3">
      <c r="A454" t="s">
        <v>888</v>
      </c>
      <c r="B454">
        <v>6</v>
      </c>
      <c r="C454" t="s">
        <v>12277</v>
      </c>
      <c r="D454" t="s">
        <v>12278</v>
      </c>
      <c r="E454" t="s">
        <v>12279</v>
      </c>
    </row>
    <row r="455" spans="1:5" x14ac:dyDescent="0.3">
      <c r="A455" t="s">
        <v>1033</v>
      </c>
      <c r="B455">
        <v>6</v>
      </c>
      <c r="C455" t="s">
        <v>12280</v>
      </c>
      <c r="D455" t="s">
        <v>12281</v>
      </c>
      <c r="E455" t="s">
        <v>12282</v>
      </c>
    </row>
    <row r="456" spans="1:5" x14ac:dyDescent="0.3">
      <c r="A456" t="s">
        <v>509</v>
      </c>
      <c r="B456">
        <v>6</v>
      </c>
      <c r="C456" t="s">
        <v>12283</v>
      </c>
      <c r="D456" t="s">
        <v>12284</v>
      </c>
      <c r="E456" t="s">
        <v>12285</v>
      </c>
    </row>
    <row r="457" spans="1:5" x14ac:dyDescent="0.3">
      <c r="A457" t="s">
        <v>1458</v>
      </c>
      <c r="B457">
        <v>6</v>
      </c>
      <c r="C457" t="s">
        <v>12286</v>
      </c>
      <c r="D457" t="s">
        <v>12287</v>
      </c>
      <c r="E457" t="s">
        <v>12288</v>
      </c>
    </row>
    <row r="458" spans="1:5" x14ac:dyDescent="0.3">
      <c r="A458" t="s">
        <v>3</v>
      </c>
      <c r="B458">
        <v>6</v>
      </c>
      <c r="C458" t="s">
        <v>12289</v>
      </c>
      <c r="D458" t="s">
        <v>12290</v>
      </c>
      <c r="E458" t="s">
        <v>12291</v>
      </c>
    </row>
    <row r="459" spans="1:5" x14ac:dyDescent="0.3">
      <c r="A459" t="s">
        <v>12</v>
      </c>
      <c r="B459">
        <v>6</v>
      </c>
      <c r="C459" t="s">
        <v>12292</v>
      </c>
      <c r="D459" t="s">
        <v>12293</v>
      </c>
      <c r="E459" t="s">
        <v>12294</v>
      </c>
    </row>
    <row r="460" spans="1:5" x14ac:dyDescent="0.3">
      <c r="A460" t="s">
        <v>263</v>
      </c>
      <c r="B460">
        <v>6</v>
      </c>
      <c r="C460" t="s">
        <v>12295</v>
      </c>
      <c r="D460" t="s">
        <v>12296</v>
      </c>
      <c r="E460" t="s">
        <v>12297</v>
      </c>
    </row>
    <row r="461" spans="1:5" x14ac:dyDescent="0.3">
      <c r="A461" t="s">
        <v>634</v>
      </c>
      <c r="B461">
        <v>6</v>
      </c>
      <c r="C461" t="s">
        <v>12298</v>
      </c>
      <c r="D461" t="s">
        <v>12299</v>
      </c>
      <c r="E461" t="s">
        <v>12300</v>
      </c>
    </row>
    <row r="462" spans="1:5" x14ac:dyDescent="0.3">
      <c r="A462" t="s">
        <v>12301</v>
      </c>
      <c r="B462">
        <v>6</v>
      </c>
      <c r="C462" t="s">
        <v>12302</v>
      </c>
      <c r="D462" t="s">
        <v>12303</v>
      </c>
      <c r="E462" t="s">
        <v>12304</v>
      </c>
    </row>
    <row r="463" spans="1:5" x14ac:dyDescent="0.3">
      <c r="A463" t="s">
        <v>2871</v>
      </c>
      <c r="B463">
        <v>6</v>
      </c>
      <c r="C463" t="s">
        <v>12305</v>
      </c>
      <c r="D463" t="s">
        <v>12306</v>
      </c>
      <c r="E463" t="s">
        <v>12307</v>
      </c>
    </row>
    <row r="464" spans="1:5" x14ac:dyDescent="0.3">
      <c r="A464" t="s">
        <v>929</v>
      </c>
      <c r="B464">
        <v>6</v>
      </c>
      <c r="C464" t="s">
        <v>12308</v>
      </c>
      <c r="D464" t="s">
        <v>12309</v>
      </c>
      <c r="E464" t="s">
        <v>12310</v>
      </c>
    </row>
    <row r="465" spans="1:5" x14ac:dyDescent="0.3">
      <c r="A465" t="s">
        <v>1149</v>
      </c>
      <c r="B465">
        <v>6</v>
      </c>
      <c r="C465" t="s">
        <v>12311</v>
      </c>
      <c r="D465" t="s">
        <v>12312</v>
      </c>
      <c r="E465" t="s">
        <v>12313</v>
      </c>
    </row>
    <row r="466" spans="1:5" x14ac:dyDescent="0.3">
      <c r="A466" t="s">
        <v>530</v>
      </c>
      <c r="B466">
        <v>6</v>
      </c>
      <c r="C466" t="s">
        <v>12314</v>
      </c>
      <c r="D466" t="s">
        <v>12315</v>
      </c>
      <c r="E466" t="s">
        <v>12316</v>
      </c>
    </row>
    <row r="467" spans="1:5" x14ac:dyDescent="0.3">
      <c r="A467" t="s">
        <v>1686</v>
      </c>
      <c r="B467">
        <v>6</v>
      </c>
      <c r="C467" t="s">
        <v>12317</v>
      </c>
      <c r="D467" t="s">
        <v>12318</v>
      </c>
      <c r="E467" t="s">
        <v>12319</v>
      </c>
    </row>
    <row r="468" spans="1:5" x14ac:dyDescent="0.3">
      <c r="A468" t="s">
        <v>1358</v>
      </c>
      <c r="B468">
        <v>6</v>
      </c>
      <c r="C468" t="s">
        <v>12320</v>
      </c>
      <c r="D468" t="s">
        <v>12321</v>
      </c>
      <c r="E468" t="s">
        <v>12322</v>
      </c>
    </row>
    <row r="469" spans="1:5" x14ac:dyDescent="0.3">
      <c r="A469" t="s">
        <v>276</v>
      </c>
      <c r="B469">
        <v>6</v>
      </c>
      <c r="C469" t="s">
        <v>12323</v>
      </c>
      <c r="D469" t="s">
        <v>12324</v>
      </c>
      <c r="E469" t="s">
        <v>12325</v>
      </c>
    </row>
    <row r="470" spans="1:5" x14ac:dyDescent="0.3">
      <c r="A470" t="s">
        <v>1890</v>
      </c>
      <c r="B470">
        <v>6</v>
      </c>
      <c r="C470" t="s">
        <v>12326</v>
      </c>
      <c r="D470" t="s">
        <v>12327</v>
      </c>
      <c r="E470" t="s">
        <v>12328</v>
      </c>
    </row>
    <row r="471" spans="1:5" x14ac:dyDescent="0.3">
      <c r="A471" t="s">
        <v>12329</v>
      </c>
      <c r="B471">
        <v>6</v>
      </c>
      <c r="C471" t="s">
        <v>12330</v>
      </c>
      <c r="D471" t="s">
        <v>12331</v>
      </c>
      <c r="E471" t="s">
        <v>12332</v>
      </c>
    </row>
    <row r="472" spans="1:5" x14ac:dyDescent="0.3">
      <c r="A472" t="s">
        <v>1454</v>
      </c>
      <c r="B472">
        <v>6</v>
      </c>
      <c r="C472" t="s">
        <v>12333</v>
      </c>
      <c r="D472" t="s">
        <v>12334</v>
      </c>
      <c r="E472" t="s">
        <v>12335</v>
      </c>
    </row>
    <row r="473" spans="1:5" x14ac:dyDescent="0.3">
      <c r="A473" t="s">
        <v>473</v>
      </c>
      <c r="B473">
        <v>6</v>
      </c>
      <c r="C473" t="s">
        <v>12336</v>
      </c>
      <c r="D473" t="s">
        <v>12337</v>
      </c>
      <c r="E473" t="s">
        <v>12338</v>
      </c>
    </row>
    <row r="474" spans="1:5" x14ac:dyDescent="0.3">
      <c r="A474" t="s">
        <v>1814</v>
      </c>
      <c r="B474">
        <v>6</v>
      </c>
      <c r="C474" t="s">
        <v>12339</v>
      </c>
      <c r="D474" t="s">
        <v>12340</v>
      </c>
      <c r="E474" t="s">
        <v>12341</v>
      </c>
    </row>
    <row r="475" spans="1:5" x14ac:dyDescent="0.3">
      <c r="A475" t="s">
        <v>754</v>
      </c>
      <c r="B475">
        <v>6</v>
      </c>
      <c r="C475" t="s">
        <v>12342</v>
      </c>
      <c r="D475" t="s">
        <v>12343</v>
      </c>
      <c r="E475" t="s">
        <v>12344</v>
      </c>
    </row>
    <row r="476" spans="1:5" x14ac:dyDescent="0.3">
      <c r="A476" t="s">
        <v>1234</v>
      </c>
      <c r="B476">
        <v>6</v>
      </c>
      <c r="C476" t="s">
        <v>12345</v>
      </c>
      <c r="D476" t="s">
        <v>12346</v>
      </c>
      <c r="E476" t="s">
        <v>12347</v>
      </c>
    </row>
    <row r="477" spans="1:5" x14ac:dyDescent="0.3">
      <c r="A477" t="s">
        <v>919</v>
      </c>
      <c r="B477">
        <v>6</v>
      </c>
      <c r="C477" t="s">
        <v>12348</v>
      </c>
      <c r="D477" t="s">
        <v>12349</v>
      </c>
      <c r="E477" t="s">
        <v>12350</v>
      </c>
    </row>
    <row r="478" spans="1:5" x14ac:dyDescent="0.3">
      <c r="A478" t="s">
        <v>1225</v>
      </c>
      <c r="B478">
        <v>6</v>
      </c>
      <c r="C478" t="s">
        <v>12351</v>
      </c>
      <c r="D478" t="s">
        <v>12352</v>
      </c>
      <c r="E478" t="s">
        <v>12353</v>
      </c>
    </row>
    <row r="479" spans="1:5" x14ac:dyDescent="0.3">
      <c r="A479" t="s">
        <v>143</v>
      </c>
      <c r="B479">
        <v>6</v>
      </c>
      <c r="C479" t="s">
        <v>12354</v>
      </c>
      <c r="D479" t="s">
        <v>12355</v>
      </c>
      <c r="E479" t="s">
        <v>12356</v>
      </c>
    </row>
    <row r="480" spans="1:5" x14ac:dyDescent="0.3">
      <c r="A480" t="s">
        <v>2843</v>
      </c>
      <c r="B480">
        <v>6</v>
      </c>
      <c r="C480" t="s">
        <v>12357</v>
      </c>
      <c r="D480" t="s">
        <v>12358</v>
      </c>
      <c r="E480" t="s">
        <v>12359</v>
      </c>
    </row>
    <row r="481" spans="1:5" x14ac:dyDescent="0.3">
      <c r="A481" t="s">
        <v>1716</v>
      </c>
      <c r="B481">
        <v>6</v>
      </c>
      <c r="C481" t="s">
        <v>12360</v>
      </c>
      <c r="D481" t="s">
        <v>12361</v>
      </c>
      <c r="E481" t="s">
        <v>12362</v>
      </c>
    </row>
    <row r="482" spans="1:5" x14ac:dyDescent="0.3">
      <c r="A482" t="s">
        <v>771</v>
      </c>
      <c r="B482">
        <v>6</v>
      </c>
      <c r="C482" t="s">
        <v>12363</v>
      </c>
      <c r="D482" t="s">
        <v>12364</v>
      </c>
      <c r="E482" t="s">
        <v>12365</v>
      </c>
    </row>
    <row r="483" spans="1:5" x14ac:dyDescent="0.3">
      <c r="A483" t="s">
        <v>304</v>
      </c>
      <c r="B483">
        <v>6</v>
      </c>
      <c r="C483" t="s">
        <v>12366</v>
      </c>
      <c r="D483" t="s">
        <v>12367</v>
      </c>
      <c r="E483" t="s">
        <v>12368</v>
      </c>
    </row>
    <row r="484" spans="1:5" x14ac:dyDescent="0.3">
      <c r="A484" t="s">
        <v>1744</v>
      </c>
      <c r="B484">
        <v>6</v>
      </c>
      <c r="C484" t="s">
        <v>12369</v>
      </c>
      <c r="D484" t="s">
        <v>12370</v>
      </c>
      <c r="E484" t="s">
        <v>12371</v>
      </c>
    </row>
    <row r="485" spans="1:5" x14ac:dyDescent="0.3">
      <c r="A485" t="s">
        <v>895</v>
      </c>
      <c r="B485">
        <v>6</v>
      </c>
      <c r="C485" t="s">
        <v>12372</v>
      </c>
      <c r="D485" t="s">
        <v>12373</v>
      </c>
      <c r="E485" t="s">
        <v>12374</v>
      </c>
    </row>
    <row r="486" spans="1:5" x14ac:dyDescent="0.3">
      <c r="A486" t="s">
        <v>585</v>
      </c>
      <c r="B486">
        <v>6</v>
      </c>
      <c r="C486" t="s">
        <v>12375</v>
      </c>
      <c r="D486" t="s">
        <v>12376</v>
      </c>
      <c r="E486" t="s">
        <v>12377</v>
      </c>
    </row>
    <row r="487" spans="1:5" x14ac:dyDescent="0.3">
      <c r="A487" t="s">
        <v>2629</v>
      </c>
      <c r="B487">
        <v>6</v>
      </c>
      <c r="C487" t="s">
        <v>12378</v>
      </c>
      <c r="D487" t="s">
        <v>12379</v>
      </c>
      <c r="E487" t="s">
        <v>12380</v>
      </c>
    </row>
    <row r="488" spans="1:5" x14ac:dyDescent="0.3">
      <c r="A488" t="s">
        <v>1559</v>
      </c>
      <c r="B488">
        <v>6</v>
      </c>
      <c r="C488" t="s">
        <v>12381</v>
      </c>
      <c r="D488" t="s">
        <v>12382</v>
      </c>
      <c r="E488" t="s">
        <v>12383</v>
      </c>
    </row>
    <row r="489" spans="1:5" x14ac:dyDescent="0.3">
      <c r="A489" t="s">
        <v>736</v>
      </c>
      <c r="B489">
        <v>6</v>
      </c>
      <c r="C489" t="s">
        <v>12384</v>
      </c>
      <c r="D489" t="s">
        <v>12385</v>
      </c>
      <c r="E489" t="s">
        <v>12386</v>
      </c>
    </row>
    <row r="490" spans="1:5" x14ac:dyDescent="0.3">
      <c r="A490" t="s">
        <v>1742</v>
      </c>
      <c r="B490">
        <v>6</v>
      </c>
      <c r="C490" t="s">
        <v>12387</v>
      </c>
      <c r="D490" t="s">
        <v>12388</v>
      </c>
      <c r="E490" t="s">
        <v>12389</v>
      </c>
    </row>
    <row r="491" spans="1:5" x14ac:dyDescent="0.3">
      <c r="A491" t="s">
        <v>1203</v>
      </c>
      <c r="B491">
        <v>6</v>
      </c>
      <c r="C491" t="s">
        <v>12390</v>
      </c>
      <c r="D491" t="s">
        <v>12391</v>
      </c>
      <c r="E491" t="s">
        <v>12392</v>
      </c>
    </row>
    <row r="492" spans="1:5" x14ac:dyDescent="0.3">
      <c r="A492" t="s">
        <v>2170</v>
      </c>
      <c r="B492">
        <v>6</v>
      </c>
      <c r="C492" t="s">
        <v>12393</v>
      </c>
      <c r="D492" t="s">
        <v>12394</v>
      </c>
      <c r="E492" t="s">
        <v>12395</v>
      </c>
    </row>
    <row r="493" spans="1:5" x14ac:dyDescent="0.3">
      <c r="A493" t="s">
        <v>2404</v>
      </c>
      <c r="B493">
        <v>6</v>
      </c>
      <c r="C493" t="s">
        <v>12396</v>
      </c>
      <c r="D493" t="s">
        <v>12397</v>
      </c>
      <c r="E493" t="s">
        <v>12398</v>
      </c>
    </row>
    <row r="494" spans="1:5" x14ac:dyDescent="0.3">
      <c r="A494" t="s">
        <v>12399</v>
      </c>
      <c r="B494">
        <v>6</v>
      </c>
      <c r="C494" t="s">
        <v>12400</v>
      </c>
      <c r="D494" t="s">
        <v>12401</v>
      </c>
      <c r="E494" t="s">
        <v>12402</v>
      </c>
    </row>
    <row r="495" spans="1:5" x14ac:dyDescent="0.3">
      <c r="A495" t="s">
        <v>202</v>
      </c>
      <c r="B495">
        <v>6</v>
      </c>
      <c r="C495" t="s">
        <v>12403</v>
      </c>
      <c r="D495" t="s">
        <v>12404</v>
      </c>
      <c r="E495" t="s">
        <v>12405</v>
      </c>
    </row>
    <row r="496" spans="1:5" x14ac:dyDescent="0.3">
      <c r="A496" t="s">
        <v>2606</v>
      </c>
      <c r="B496">
        <v>6</v>
      </c>
      <c r="C496" t="s">
        <v>12406</v>
      </c>
      <c r="D496" t="s">
        <v>12407</v>
      </c>
      <c r="E496" t="s">
        <v>12408</v>
      </c>
    </row>
    <row r="497" spans="1:5" x14ac:dyDescent="0.3">
      <c r="A497" t="s">
        <v>1889</v>
      </c>
      <c r="B497">
        <v>6</v>
      </c>
      <c r="C497" t="s">
        <v>12409</v>
      </c>
      <c r="D497" t="s">
        <v>12410</v>
      </c>
      <c r="E497" t="s">
        <v>12411</v>
      </c>
    </row>
    <row r="498" spans="1:5" x14ac:dyDescent="0.3">
      <c r="A498" t="s">
        <v>829</v>
      </c>
      <c r="B498">
        <v>6</v>
      </c>
      <c r="C498" t="s">
        <v>12412</v>
      </c>
      <c r="D498" t="s">
        <v>12413</v>
      </c>
      <c r="E498" t="s">
        <v>12414</v>
      </c>
    </row>
    <row r="499" spans="1:5" x14ac:dyDescent="0.3">
      <c r="A499" t="s">
        <v>1397</v>
      </c>
      <c r="B499">
        <v>6</v>
      </c>
      <c r="C499" t="s">
        <v>12249</v>
      </c>
      <c r="D499" t="s">
        <v>12250</v>
      </c>
      <c r="E499" t="s">
        <v>12251</v>
      </c>
    </row>
    <row r="500" spans="1:5" x14ac:dyDescent="0.3">
      <c r="A500" t="s">
        <v>1972</v>
      </c>
      <c r="B500">
        <v>6</v>
      </c>
      <c r="C500" t="s">
        <v>12415</v>
      </c>
      <c r="D500" t="s">
        <v>12416</v>
      </c>
      <c r="E500" t="s">
        <v>12417</v>
      </c>
    </row>
    <row r="501" spans="1:5" x14ac:dyDescent="0.3">
      <c r="A501" t="s">
        <v>1979</v>
      </c>
      <c r="B501">
        <v>6</v>
      </c>
      <c r="C501" t="s">
        <v>12418</v>
      </c>
      <c r="D501" t="s">
        <v>12419</v>
      </c>
      <c r="E501" t="s">
        <v>12420</v>
      </c>
    </row>
    <row r="502" spans="1:5" x14ac:dyDescent="0.3">
      <c r="A502" t="s">
        <v>2147</v>
      </c>
      <c r="B502">
        <v>6</v>
      </c>
      <c r="C502" t="s">
        <v>7883</v>
      </c>
      <c r="D502" t="s">
        <v>3171</v>
      </c>
      <c r="E502" t="s">
        <v>3172</v>
      </c>
    </row>
    <row r="503" spans="1:5" x14ac:dyDescent="0.3">
      <c r="A503" t="s">
        <v>1711</v>
      </c>
      <c r="B503">
        <v>6</v>
      </c>
      <c r="C503" t="s">
        <v>12421</v>
      </c>
      <c r="D503" t="s">
        <v>12422</v>
      </c>
      <c r="E503" t="s">
        <v>12423</v>
      </c>
    </row>
    <row r="504" spans="1:5" x14ac:dyDescent="0.3">
      <c r="A504" t="s">
        <v>1862</v>
      </c>
      <c r="B504">
        <v>6</v>
      </c>
      <c r="C504" t="s">
        <v>12424</v>
      </c>
      <c r="D504" t="s">
        <v>12425</v>
      </c>
      <c r="E504" t="s">
        <v>12426</v>
      </c>
    </row>
    <row r="505" spans="1:5" x14ac:dyDescent="0.3">
      <c r="A505" t="s">
        <v>514</v>
      </c>
      <c r="B505">
        <v>6</v>
      </c>
      <c r="C505" t="s">
        <v>12427</v>
      </c>
      <c r="D505" t="s">
        <v>12428</v>
      </c>
      <c r="E505" t="s">
        <v>12429</v>
      </c>
    </row>
    <row r="506" spans="1:5" x14ac:dyDescent="0.3">
      <c r="A506" t="s">
        <v>1475</v>
      </c>
      <c r="B506">
        <v>6</v>
      </c>
      <c r="C506" t="s">
        <v>12430</v>
      </c>
      <c r="D506" t="s">
        <v>12431</v>
      </c>
      <c r="E506" t="s">
        <v>12432</v>
      </c>
    </row>
    <row r="507" spans="1:5" x14ac:dyDescent="0.3">
      <c r="A507" t="s">
        <v>605</v>
      </c>
      <c r="B507">
        <v>6</v>
      </c>
      <c r="C507" t="s">
        <v>12433</v>
      </c>
      <c r="D507" t="s">
        <v>12434</v>
      </c>
      <c r="E507" t="s">
        <v>12435</v>
      </c>
    </row>
    <row r="508" spans="1:5" x14ac:dyDescent="0.3">
      <c r="A508" t="s">
        <v>1184</v>
      </c>
      <c r="B508">
        <v>6</v>
      </c>
      <c r="C508" t="s">
        <v>12436</v>
      </c>
      <c r="D508" t="s">
        <v>12437</v>
      </c>
      <c r="E508" t="s">
        <v>12438</v>
      </c>
    </row>
    <row r="509" spans="1:5" x14ac:dyDescent="0.3">
      <c r="A509" t="s">
        <v>1440</v>
      </c>
      <c r="B509">
        <v>6</v>
      </c>
      <c r="C509" t="s">
        <v>12439</v>
      </c>
      <c r="D509" t="s">
        <v>12440</v>
      </c>
      <c r="E509" t="s">
        <v>12441</v>
      </c>
    </row>
    <row r="510" spans="1:5" x14ac:dyDescent="0.3">
      <c r="A510" t="s">
        <v>1302</v>
      </c>
      <c r="B510">
        <v>6</v>
      </c>
      <c r="C510" t="s">
        <v>12442</v>
      </c>
      <c r="D510" t="s">
        <v>12443</v>
      </c>
      <c r="E510" t="s">
        <v>12444</v>
      </c>
    </row>
    <row r="511" spans="1:5" x14ac:dyDescent="0.3">
      <c r="A511" t="s">
        <v>1402</v>
      </c>
      <c r="B511">
        <v>6</v>
      </c>
      <c r="C511" t="s">
        <v>12445</v>
      </c>
      <c r="D511" t="s">
        <v>12446</v>
      </c>
      <c r="E511" t="s">
        <v>12447</v>
      </c>
    </row>
    <row r="512" spans="1:5" x14ac:dyDescent="0.3">
      <c r="A512" t="s">
        <v>55</v>
      </c>
      <c r="B512">
        <v>6</v>
      </c>
      <c r="C512" t="s">
        <v>12448</v>
      </c>
      <c r="D512" t="s">
        <v>12449</v>
      </c>
      <c r="E512" t="s">
        <v>12450</v>
      </c>
    </row>
    <row r="513" spans="1:5" x14ac:dyDescent="0.3">
      <c r="A513" t="s">
        <v>1394</v>
      </c>
      <c r="B513">
        <v>6</v>
      </c>
      <c r="C513" t="s">
        <v>12451</v>
      </c>
      <c r="D513" t="s">
        <v>12452</v>
      </c>
      <c r="E513" t="s">
        <v>12453</v>
      </c>
    </row>
    <row r="514" spans="1:5" x14ac:dyDescent="0.3">
      <c r="A514" t="s">
        <v>99</v>
      </c>
      <c r="B514">
        <v>6</v>
      </c>
      <c r="C514" t="s">
        <v>12454</v>
      </c>
      <c r="D514" t="s">
        <v>12455</v>
      </c>
      <c r="E514" t="s">
        <v>12456</v>
      </c>
    </row>
    <row r="515" spans="1:5" x14ac:dyDescent="0.3">
      <c r="A515" t="s">
        <v>2397</v>
      </c>
      <c r="B515">
        <v>6</v>
      </c>
      <c r="C515" t="s">
        <v>12457</v>
      </c>
      <c r="D515" t="s">
        <v>12458</v>
      </c>
      <c r="E515" t="s">
        <v>12459</v>
      </c>
    </row>
    <row r="516" spans="1:5" x14ac:dyDescent="0.3">
      <c r="A516" t="s">
        <v>1495</v>
      </c>
      <c r="B516">
        <v>6</v>
      </c>
      <c r="C516" t="s">
        <v>12460</v>
      </c>
      <c r="D516" t="s">
        <v>12461</v>
      </c>
      <c r="E516" t="s">
        <v>12462</v>
      </c>
    </row>
    <row r="517" spans="1:5" x14ac:dyDescent="0.3">
      <c r="A517" t="s">
        <v>999</v>
      </c>
      <c r="B517">
        <v>6</v>
      </c>
      <c r="C517" t="s">
        <v>12463</v>
      </c>
      <c r="D517" t="s">
        <v>12464</v>
      </c>
      <c r="E517" t="s">
        <v>12465</v>
      </c>
    </row>
    <row r="518" spans="1:5" x14ac:dyDescent="0.3">
      <c r="A518" t="s">
        <v>404</v>
      </c>
      <c r="B518">
        <v>5</v>
      </c>
      <c r="C518" t="s">
        <v>12466</v>
      </c>
      <c r="D518" t="s">
        <v>12467</v>
      </c>
      <c r="E518" t="s">
        <v>12468</v>
      </c>
    </row>
    <row r="519" spans="1:5" x14ac:dyDescent="0.3">
      <c r="A519" t="s">
        <v>2514</v>
      </c>
      <c r="B519">
        <v>5</v>
      </c>
      <c r="C519" t="s">
        <v>12469</v>
      </c>
      <c r="D519" t="s">
        <v>12470</v>
      </c>
      <c r="E519" t="s">
        <v>12471</v>
      </c>
    </row>
    <row r="520" spans="1:5" x14ac:dyDescent="0.3">
      <c r="A520" t="s">
        <v>1909</v>
      </c>
      <c r="B520">
        <v>5</v>
      </c>
      <c r="C520" t="s">
        <v>12472</v>
      </c>
      <c r="D520" t="s">
        <v>12473</v>
      </c>
      <c r="E520" t="s">
        <v>12474</v>
      </c>
    </row>
    <row r="521" spans="1:5" x14ac:dyDescent="0.3">
      <c r="A521" t="s">
        <v>29</v>
      </c>
      <c r="B521">
        <v>5</v>
      </c>
      <c r="C521" t="s">
        <v>12475</v>
      </c>
      <c r="D521" t="s">
        <v>12476</v>
      </c>
      <c r="E521" t="s">
        <v>12477</v>
      </c>
    </row>
    <row r="522" spans="1:5" x14ac:dyDescent="0.3">
      <c r="A522" t="s">
        <v>1429</v>
      </c>
      <c r="B522">
        <v>5</v>
      </c>
      <c r="C522" t="s">
        <v>12478</v>
      </c>
      <c r="D522" t="s">
        <v>12479</v>
      </c>
      <c r="E522" t="s">
        <v>12480</v>
      </c>
    </row>
    <row r="523" spans="1:5" x14ac:dyDescent="0.3">
      <c r="A523" t="s">
        <v>12481</v>
      </c>
      <c r="B523">
        <v>5</v>
      </c>
      <c r="C523" t="s">
        <v>12482</v>
      </c>
      <c r="D523" t="s">
        <v>12483</v>
      </c>
      <c r="E523" t="s">
        <v>12484</v>
      </c>
    </row>
    <row r="524" spans="1:5" x14ac:dyDescent="0.3">
      <c r="A524" t="s">
        <v>2408</v>
      </c>
      <c r="B524">
        <v>5</v>
      </c>
      <c r="C524" t="s">
        <v>12485</v>
      </c>
      <c r="D524" t="s">
        <v>12486</v>
      </c>
      <c r="E524" t="s">
        <v>12487</v>
      </c>
    </row>
    <row r="525" spans="1:5" x14ac:dyDescent="0.3">
      <c r="A525" t="s">
        <v>1355</v>
      </c>
      <c r="B525">
        <v>5</v>
      </c>
      <c r="C525" t="s">
        <v>12488</v>
      </c>
      <c r="D525" t="s">
        <v>12489</v>
      </c>
      <c r="E525" t="s">
        <v>12490</v>
      </c>
    </row>
    <row r="526" spans="1:5" x14ac:dyDescent="0.3">
      <c r="A526" t="s">
        <v>436</v>
      </c>
      <c r="B526">
        <v>5</v>
      </c>
      <c r="C526" t="s">
        <v>12491</v>
      </c>
      <c r="D526" t="s">
        <v>12492</v>
      </c>
      <c r="E526" t="s">
        <v>12493</v>
      </c>
    </row>
    <row r="527" spans="1:5" x14ac:dyDescent="0.3">
      <c r="A527" t="s">
        <v>1411</v>
      </c>
      <c r="B527">
        <v>5</v>
      </c>
      <c r="C527" t="s">
        <v>12494</v>
      </c>
      <c r="D527" t="s">
        <v>12495</v>
      </c>
      <c r="E527" t="s">
        <v>12496</v>
      </c>
    </row>
    <row r="528" spans="1:5" x14ac:dyDescent="0.3">
      <c r="A528" t="s">
        <v>264</v>
      </c>
      <c r="B528">
        <v>5</v>
      </c>
      <c r="C528" t="s">
        <v>12497</v>
      </c>
      <c r="D528" t="s">
        <v>12498</v>
      </c>
      <c r="E528" t="s">
        <v>12499</v>
      </c>
    </row>
    <row r="529" spans="1:5" x14ac:dyDescent="0.3">
      <c r="A529" t="s">
        <v>1882</v>
      </c>
      <c r="B529">
        <v>5</v>
      </c>
      <c r="C529" t="s">
        <v>12500</v>
      </c>
      <c r="D529" t="s">
        <v>12501</v>
      </c>
      <c r="E529" t="s">
        <v>12502</v>
      </c>
    </row>
    <row r="530" spans="1:5" x14ac:dyDescent="0.3">
      <c r="A530" t="s">
        <v>12503</v>
      </c>
      <c r="B530">
        <v>5</v>
      </c>
      <c r="C530" t="s">
        <v>12504</v>
      </c>
      <c r="D530" t="s">
        <v>12505</v>
      </c>
      <c r="E530" t="s">
        <v>12506</v>
      </c>
    </row>
    <row r="531" spans="1:5" x14ac:dyDescent="0.3">
      <c r="A531" t="s">
        <v>1904</v>
      </c>
      <c r="B531">
        <v>5</v>
      </c>
      <c r="C531" t="s">
        <v>12507</v>
      </c>
      <c r="D531" t="s">
        <v>12508</v>
      </c>
      <c r="E531" t="s">
        <v>12509</v>
      </c>
    </row>
    <row r="532" spans="1:5" x14ac:dyDescent="0.3">
      <c r="A532" t="s">
        <v>1161</v>
      </c>
      <c r="B532">
        <v>5</v>
      </c>
      <c r="C532" t="s">
        <v>12510</v>
      </c>
      <c r="D532" t="s">
        <v>12511</v>
      </c>
      <c r="E532" t="s">
        <v>12512</v>
      </c>
    </row>
    <row r="533" spans="1:5" x14ac:dyDescent="0.3">
      <c r="A533" t="s">
        <v>2716</v>
      </c>
      <c r="B533">
        <v>5</v>
      </c>
      <c r="C533" t="s">
        <v>12513</v>
      </c>
      <c r="D533" t="s">
        <v>12514</v>
      </c>
      <c r="E533" t="s">
        <v>12515</v>
      </c>
    </row>
    <row r="534" spans="1:5" x14ac:dyDescent="0.3">
      <c r="A534" t="s">
        <v>681</v>
      </c>
      <c r="B534">
        <v>5</v>
      </c>
      <c r="C534" t="s">
        <v>12516</v>
      </c>
      <c r="D534" t="s">
        <v>12517</v>
      </c>
      <c r="E534" t="s">
        <v>12518</v>
      </c>
    </row>
    <row r="535" spans="1:5" x14ac:dyDescent="0.3">
      <c r="A535" t="s">
        <v>2573</v>
      </c>
      <c r="B535">
        <v>5</v>
      </c>
      <c r="C535" t="s">
        <v>12519</v>
      </c>
      <c r="D535" t="s">
        <v>12520</v>
      </c>
      <c r="E535" t="s">
        <v>12521</v>
      </c>
    </row>
    <row r="536" spans="1:5" x14ac:dyDescent="0.3">
      <c r="A536" t="s">
        <v>1433</v>
      </c>
      <c r="B536">
        <v>5</v>
      </c>
      <c r="C536" t="s">
        <v>12522</v>
      </c>
      <c r="D536" t="s">
        <v>12523</v>
      </c>
      <c r="E536" t="s">
        <v>12524</v>
      </c>
    </row>
    <row r="537" spans="1:5" x14ac:dyDescent="0.3">
      <c r="A537" t="s">
        <v>2401</v>
      </c>
      <c r="B537">
        <v>5</v>
      </c>
      <c r="C537" t="s">
        <v>12525</v>
      </c>
      <c r="D537" t="s">
        <v>12526</v>
      </c>
      <c r="E537" t="s">
        <v>12527</v>
      </c>
    </row>
    <row r="538" spans="1:5" x14ac:dyDescent="0.3">
      <c r="A538" t="s">
        <v>633</v>
      </c>
      <c r="B538">
        <v>5</v>
      </c>
      <c r="C538" t="s">
        <v>12528</v>
      </c>
      <c r="D538" t="s">
        <v>12529</v>
      </c>
      <c r="E538" t="s">
        <v>12530</v>
      </c>
    </row>
    <row r="539" spans="1:5" x14ac:dyDescent="0.3">
      <c r="A539" t="s">
        <v>1847</v>
      </c>
      <c r="B539">
        <v>5</v>
      </c>
      <c r="C539" t="s">
        <v>12531</v>
      </c>
      <c r="D539" t="s">
        <v>12532</v>
      </c>
      <c r="E539" t="s">
        <v>12533</v>
      </c>
    </row>
    <row r="540" spans="1:5" x14ac:dyDescent="0.3">
      <c r="A540" t="s">
        <v>12534</v>
      </c>
      <c r="B540">
        <v>5</v>
      </c>
      <c r="C540" t="s">
        <v>12535</v>
      </c>
      <c r="D540" t="s">
        <v>12536</v>
      </c>
      <c r="E540" t="s">
        <v>12537</v>
      </c>
    </row>
    <row r="541" spans="1:5" x14ac:dyDescent="0.3">
      <c r="A541" t="s">
        <v>462</v>
      </c>
      <c r="B541">
        <v>5</v>
      </c>
      <c r="C541" t="s">
        <v>12538</v>
      </c>
      <c r="D541" t="s">
        <v>12539</v>
      </c>
      <c r="E541" t="s">
        <v>12540</v>
      </c>
    </row>
    <row r="542" spans="1:5" x14ac:dyDescent="0.3">
      <c r="A542" t="s">
        <v>1157</v>
      </c>
      <c r="B542">
        <v>5</v>
      </c>
      <c r="C542" t="s">
        <v>12541</v>
      </c>
      <c r="D542" t="s">
        <v>12542</v>
      </c>
      <c r="E542" t="s">
        <v>12543</v>
      </c>
    </row>
    <row r="543" spans="1:5" x14ac:dyDescent="0.3">
      <c r="A543" t="s">
        <v>883</v>
      </c>
      <c r="B543">
        <v>5</v>
      </c>
      <c r="C543" t="s">
        <v>12544</v>
      </c>
      <c r="D543" t="s">
        <v>12545</v>
      </c>
      <c r="E543" t="s">
        <v>12546</v>
      </c>
    </row>
    <row r="544" spans="1:5" x14ac:dyDescent="0.3">
      <c r="A544" t="s">
        <v>993</v>
      </c>
      <c r="B544">
        <v>5</v>
      </c>
      <c r="C544" t="s">
        <v>12547</v>
      </c>
      <c r="D544" t="s">
        <v>12548</v>
      </c>
      <c r="E544" t="s">
        <v>12549</v>
      </c>
    </row>
    <row r="545" spans="1:5" x14ac:dyDescent="0.3">
      <c r="A545" t="s">
        <v>513</v>
      </c>
      <c r="B545">
        <v>5</v>
      </c>
      <c r="C545" t="s">
        <v>12550</v>
      </c>
      <c r="D545" t="s">
        <v>12551</v>
      </c>
      <c r="E545" t="s">
        <v>12552</v>
      </c>
    </row>
    <row r="546" spans="1:5" x14ac:dyDescent="0.3">
      <c r="A546" t="s">
        <v>1954</v>
      </c>
      <c r="B546">
        <v>5</v>
      </c>
      <c r="C546" t="s">
        <v>12553</v>
      </c>
      <c r="D546" t="s">
        <v>12554</v>
      </c>
      <c r="E546" t="s">
        <v>12555</v>
      </c>
    </row>
    <row r="547" spans="1:5" x14ac:dyDescent="0.3">
      <c r="A547" t="s">
        <v>385</v>
      </c>
      <c r="B547">
        <v>5</v>
      </c>
      <c r="C547" t="s">
        <v>12556</v>
      </c>
      <c r="D547" t="s">
        <v>12557</v>
      </c>
      <c r="E547" t="s">
        <v>12558</v>
      </c>
    </row>
    <row r="548" spans="1:5" x14ac:dyDescent="0.3">
      <c r="A548" t="s">
        <v>12559</v>
      </c>
      <c r="B548">
        <v>5</v>
      </c>
      <c r="C548" t="s">
        <v>12560</v>
      </c>
      <c r="D548" t="s">
        <v>12561</v>
      </c>
      <c r="E548" t="s">
        <v>12562</v>
      </c>
    </row>
    <row r="549" spans="1:5" x14ac:dyDescent="0.3">
      <c r="A549" t="s">
        <v>391</v>
      </c>
      <c r="B549">
        <v>5</v>
      </c>
      <c r="C549" t="s">
        <v>12563</v>
      </c>
      <c r="D549" t="s">
        <v>12564</v>
      </c>
      <c r="E549" t="s">
        <v>12565</v>
      </c>
    </row>
    <row r="550" spans="1:5" x14ac:dyDescent="0.3">
      <c r="A550" t="s">
        <v>1757</v>
      </c>
      <c r="B550">
        <v>5</v>
      </c>
      <c r="C550" t="s">
        <v>12566</v>
      </c>
      <c r="D550" t="s">
        <v>12567</v>
      </c>
      <c r="E550" t="s">
        <v>12568</v>
      </c>
    </row>
    <row r="551" spans="1:5" x14ac:dyDescent="0.3">
      <c r="A551" t="s">
        <v>1501</v>
      </c>
      <c r="B551">
        <v>5</v>
      </c>
      <c r="C551" t="s">
        <v>12569</v>
      </c>
      <c r="D551" t="s">
        <v>12570</v>
      </c>
      <c r="E551" t="s">
        <v>12571</v>
      </c>
    </row>
    <row r="552" spans="1:5" x14ac:dyDescent="0.3">
      <c r="A552" t="s">
        <v>856</v>
      </c>
      <c r="B552">
        <v>5</v>
      </c>
      <c r="C552" t="s">
        <v>12572</v>
      </c>
      <c r="D552" t="s">
        <v>12573</v>
      </c>
      <c r="E552" t="s">
        <v>12574</v>
      </c>
    </row>
    <row r="553" spans="1:5" x14ac:dyDescent="0.3">
      <c r="A553" t="s">
        <v>1761</v>
      </c>
      <c r="B553">
        <v>5</v>
      </c>
      <c r="C553" t="s">
        <v>12575</v>
      </c>
      <c r="D553" t="s">
        <v>12576</v>
      </c>
      <c r="E553" t="s">
        <v>12577</v>
      </c>
    </row>
    <row r="554" spans="1:5" x14ac:dyDescent="0.3">
      <c r="A554" t="s">
        <v>1498</v>
      </c>
      <c r="B554">
        <v>5</v>
      </c>
      <c r="C554" t="s">
        <v>12578</v>
      </c>
      <c r="D554" t="s">
        <v>12579</v>
      </c>
      <c r="E554" t="s">
        <v>12580</v>
      </c>
    </row>
    <row r="555" spans="1:5" x14ac:dyDescent="0.3">
      <c r="A555" t="s">
        <v>1489</v>
      </c>
      <c r="B555">
        <v>5</v>
      </c>
      <c r="C555" t="s">
        <v>12581</v>
      </c>
      <c r="D555" t="s">
        <v>12582</v>
      </c>
      <c r="E555" t="s">
        <v>12583</v>
      </c>
    </row>
    <row r="556" spans="1:5" x14ac:dyDescent="0.3">
      <c r="A556" t="s">
        <v>2061</v>
      </c>
      <c r="B556">
        <v>5</v>
      </c>
      <c r="C556" t="s">
        <v>12584</v>
      </c>
      <c r="D556" t="s">
        <v>12585</v>
      </c>
      <c r="E556" t="s">
        <v>12586</v>
      </c>
    </row>
    <row r="557" spans="1:5" x14ac:dyDescent="0.3">
      <c r="A557" t="s">
        <v>2536</v>
      </c>
      <c r="B557">
        <v>5</v>
      </c>
      <c r="C557" t="s">
        <v>12587</v>
      </c>
      <c r="D557" t="s">
        <v>12588</v>
      </c>
      <c r="E557" t="s">
        <v>12589</v>
      </c>
    </row>
    <row r="558" spans="1:5" x14ac:dyDescent="0.3">
      <c r="A558" t="s">
        <v>1271</v>
      </c>
      <c r="B558">
        <v>5</v>
      </c>
      <c r="C558" t="s">
        <v>12590</v>
      </c>
      <c r="D558" t="s">
        <v>12591</v>
      </c>
      <c r="E558" t="s">
        <v>12592</v>
      </c>
    </row>
    <row r="559" spans="1:5" x14ac:dyDescent="0.3">
      <c r="A559" t="s">
        <v>12593</v>
      </c>
      <c r="B559">
        <v>5</v>
      </c>
      <c r="C559" t="s">
        <v>12594</v>
      </c>
      <c r="D559" t="s">
        <v>12595</v>
      </c>
      <c r="E559" t="s">
        <v>12596</v>
      </c>
    </row>
    <row r="560" spans="1:5" x14ac:dyDescent="0.3">
      <c r="A560" t="s">
        <v>414</v>
      </c>
      <c r="B560">
        <v>5</v>
      </c>
      <c r="C560" t="s">
        <v>12597</v>
      </c>
      <c r="D560" t="s">
        <v>12598</v>
      </c>
      <c r="E560" t="s">
        <v>12599</v>
      </c>
    </row>
    <row r="561" spans="1:5" x14ac:dyDescent="0.3">
      <c r="A561" t="s">
        <v>1051</v>
      </c>
      <c r="B561">
        <v>5</v>
      </c>
      <c r="C561" t="s">
        <v>12600</v>
      </c>
      <c r="D561" t="s">
        <v>12601</v>
      </c>
      <c r="E561" t="s">
        <v>12602</v>
      </c>
    </row>
    <row r="562" spans="1:5" x14ac:dyDescent="0.3">
      <c r="A562" t="s">
        <v>456</v>
      </c>
      <c r="B562">
        <v>5</v>
      </c>
      <c r="C562" t="s">
        <v>12603</v>
      </c>
      <c r="D562" t="s">
        <v>12604</v>
      </c>
      <c r="E562" t="s">
        <v>12605</v>
      </c>
    </row>
    <row r="563" spans="1:5" x14ac:dyDescent="0.3">
      <c r="A563" t="s">
        <v>1484</v>
      </c>
      <c r="B563">
        <v>5</v>
      </c>
      <c r="C563" t="s">
        <v>12606</v>
      </c>
      <c r="D563" t="s">
        <v>12607</v>
      </c>
      <c r="E563" t="s">
        <v>12608</v>
      </c>
    </row>
    <row r="564" spans="1:5" x14ac:dyDescent="0.3">
      <c r="A564" t="s">
        <v>692</v>
      </c>
      <c r="B564">
        <v>5</v>
      </c>
      <c r="C564" t="s">
        <v>12609</v>
      </c>
      <c r="D564" t="s">
        <v>12610</v>
      </c>
      <c r="E564" t="s">
        <v>12611</v>
      </c>
    </row>
    <row r="565" spans="1:5" x14ac:dyDescent="0.3">
      <c r="A565" t="s">
        <v>1231</v>
      </c>
      <c r="B565">
        <v>5</v>
      </c>
      <c r="C565" t="s">
        <v>12612</v>
      </c>
      <c r="D565" t="s">
        <v>12613</v>
      </c>
      <c r="E565" t="s">
        <v>12614</v>
      </c>
    </row>
    <row r="566" spans="1:5" x14ac:dyDescent="0.3">
      <c r="A566" t="s">
        <v>2663</v>
      </c>
      <c r="B566">
        <v>5</v>
      </c>
      <c r="C566" t="s">
        <v>12615</v>
      </c>
      <c r="D566" t="s">
        <v>12616</v>
      </c>
      <c r="E566" t="s">
        <v>12617</v>
      </c>
    </row>
    <row r="567" spans="1:5" x14ac:dyDescent="0.3">
      <c r="A567" t="s">
        <v>1762</v>
      </c>
      <c r="B567">
        <v>5</v>
      </c>
      <c r="C567" t="s">
        <v>12618</v>
      </c>
      <c r="D567" t="s">
        <v>12619</v>
      </c>
      <c r="E567" t="s">
        <v>12620</v>
      </c>
    </row>
    <row r="568" spans="1:5" x14ac:dyDescent="0.3">
      <c r="A568" t="s">
        <v>2007</v>
      </c>
      <c r="B568">
        <v>5</v>
      </c>
      <c r="C568" t="s">
        <v>12621</v>
      </c>
      <c r="D568" t="s">
        <v>12622</v>
      </c>
      <c r="E568" t="s">
        <v>12623</v>
      </c>
    </row>
    <row r="569" spans="1:5" x14ac:dyDescent="0.3">
      <c r="A569" t="s">
        <v>556</v>
      </c>
      <c r="B569">
        <v>5</v>
      </c>
      <c r="C569" t="s">
        <v>12624</v>
      </c>
      <c r="D569" t="s">
        <v>12625</v>
      </c>
      <c r="E569" t="s">
        <v>12626</v>
      </c>
    </row>
    <row r="570" spans="1:5" x14ac:dyDescent="0.3">
      <c r="A570" t="s">
        <v>733</v>
      </c>
      <c r="B570">
        <v>5</v>
      </c>
      <c r="C570" t="s">
        <v>12627</v>
      </c>
      <c r="D570" t="s">
        <v>12628</v>
      </c>
      <c r="E570" t="s">
        <v>12629</v>
      </c>
    </row>
    <row r="571" spans="1:5" x14ac:dyDescent="0.3">
      <c r="A571" t="s">
        <v>790</v>
      </c>
      <c r="B571">
        <v>5</v>
      </c>
      <c r="C571" t="s">
        <v>12630</v>
      </c>
      <c r="D571" t="s">
        <v>12631</v>
      </c>
      <c r="E571" t="s">
        <v>12632</v>
      </c>
    </row>
    <row r="572" spans="1:5" x14ac:dyDescent="0.3">
      <c r="A572" t="s">
        <v>366</v>
      </c>
      <c r="B572">
        <v>5</v>
      </c>
      <c r="C572" t="s">
        <v>12633</v>
      </c>
      <c r="D572" t="s">
        <v>12634</v>
      </c>
      <c r="E572" t="s">
        <v>12635</v>
      </c>
    </row>
    <row r="573" spans="1:5" x14ac:dyDescent="0.3">
      <c r="A573" t="s">
        <v>1793</v>
      </c>
      <c r="B573">
        <v>5</v>
      </c>
      <c r="C573" t="s">
        <v>12636</v>
      </c>
      <c r="D573" t="s">
        <v>12637</v>
      </c>
      <c r="E573" t="s">
        <v>12638</v>
      </c>
    </row>
    <row r="574" spans="1:5" x14ac:dyDescent="0.3">
      <c r="A574" t="s">
        <v>2865</v>
      </c>
      <c r="B574">
        <v>5</v>
      </c>
      <c r="C574" t="s">
        <v>12639</v>
      </c>
      <c r="D574" t="s">
        <v>12640</v>
      </c>
      <c r="E574" t="s">
        <v>12641</v>
      </c>
    </row>
    <row r="575" spans="1:5" x14ac:dyDescent="0.3">
      <c r="A575" t="s">
        <v>2622</v>
      </c>
      <c r="B575">
        <v>5</v>
      </c>
      <c r="C575" t="s">
        <v>12642</v>
      </c>
      <c r="D575" t="s">
        <v>12643</v>
      </c>
      <c r="E575" t="s">
        <v>12644</v>
      </c>
    </row>
    <row r="576" spans="1:5" x14ac:dyDescent="0.3">
      <c r="A576" t="s">
        <v>296</v>
      </c>
      <c r="B576">
        <v>5</v>
      </c>
      <c r="C576" t="s">
        <v>12645</v>
      </c>
      <c r="D576" t="s">
        <v>12646</v>
      </c>
      <c r="E576" t="s">
        <v>12647</v>
      </c>
    </row>
    <row r="577" spans="1:5" x14ac:dyDescent="0.3">
      <c r="A577" t="s">
        <v>2101</v>
      </c>
      <c r="B577">
        <v>5</v>
      </c>
      <c r="C577" t="s">
        <v>12648</v>
      </c>
      <c r="D577" t="s">
        <v>12649</v>
      </c>
      <c r="E577" t="s">
        <v>12650</v>
      </c>
    </row>
    <row r="578" spans="1:5" x14ac:dyDescent="0.3">
      <c r="A578" t="s">
        <v>755</v>
      </c>
      <c r="B578">
        <v>5</v>
      </c>
      <c r="C578" t="s">
        <v>12651</v>
      </c>
      <c r="D578" t="s">
        <v>12652</v>
      </c>
      <c r="E578" t="s">
        <v>12653</v>
      </c>
    </row>
    <row r="579" spans="1:5" x14ac:dyDescent="0.3">
      <c r="A579" t="s">
        <v>973</v>
      </c>
      <c r="B579">
        <v>5</v>
      </c>
      <c r="C579" t="s">
        <v>12654</v>
      </c>
      <c r="D579" t="s">
        <v>12655</v>
      </c>
      <c r="E579" t="s">
        <v>12656</v>
      </c>
    </row>
    <row r="580" spans="1:5" x14ac:dyDescent="0.3">
      <c r="A580" t="s">
        <v>12657</v>
      </c>
      <c r="B580">
        <v>5</v>
      </c>
      <c r="C580" t="s">
        <v>12658</v>
      </c>
      <c r="D580" t="s">
        <v>12659</v>
      </c>
      <c r="E580" t="s">
        <v>12660</v>
      </c>
    </row>
    <row r="581" spans="1:5" x14ac:dyDescent="0.3">
      <c r="A581" t="s">
        <v>293</v>
      </c>
      <c r="B581">
        <v>5</v>
      </c>
      <c r="C581" t="s">
        <v>12661</v>
      </c>
      <c r="D581" t="s">
        <v>12662</v>
      </c>
      <c r="E581" t="s">
        <v>12663</v>
      </c>
    </row>
    <row r="582" spans="1:5" x14ac:dyDescent="0.3">
      <c r="A582" t="s">
        <v>12664</v>
      </c>
      <c r="B582">
        <v>5</v>
      </c>
      <c r="C582" t="s">
        <v>12665</v>
      </c>
      <c r="D582" t="s">
        <v>12666</v>
      </c>
      <c r="E582" t="s">
        <v>12667</v>
      </c>
    </row>
    <row r="583" spans="1:5" x14ac:dyDescent="0.3">
      <c r="A583" t="s">
        <v>144</v>
      </c>
      <c r="B583">
        <v>5</v>
      </c>
      <c r="C583" t="s">
        <v>12668</v>
      </c>
      <c r="D583" t="s">
        <v>12669</v>
      </c>
      <c r="E583" t="s">
        <v>12670</v>
      </c>
    </row>
    <row r="584" spans="1:5" x14ac:dyDescent="0.3">
      <c r="A584" t="s">
        <v>1932</v>
      </c>
      <c r="B584">
        <v>5</v>
      </c>
      <c r="C584" t="s">
        <v>12671</v>
      </c>
      <c r="D584" t="s">
        <v>12672</v>
      </c>
      <c r="E584" t="s">
        <v>12673</v>
      </c>
    </row>
    <row r="585" spans="1:5" x14ac:dyDescent="0.3">
      <c r="A585" t="s">
        <v>1923</v>
      </c>
      <c r="B585">
        <v>5</v>
      </c>
      <c r="C585" t="s">
        <v>12674</v>
      </c>
      <c r="D585" t="s">
        <v>12675</v>
      </c>
      <c r="E585" t="s">
        <v>12676</v>
      </c>
    </row>
    <row r="586" spans="1:5" x14ac:dyDescent="0.3">
      <c r="A586" t="s">
        <v>760</v>
      </c>
      <c r="B586">
        <v>5</v>
      </c>
      <c r="C586" t="s">
        <v>12677</v>
      </c>
      <c r="D586" t="s">
        <v>12678</v>
      </c>
      <c r="E586" t="s">
        <v>12679</v>
      </c>
    </row>
    <row r="587" spans="1:5" x14ac:dyDescent="0.3">
      <c r="A587" t="s">
        <v>826</v>
      </c>
      <c r="B587">
        <v>5</v>
      </c>
      <c r="C587" t="s">
        <v>12680</v>
      </c>
      <c r="D587" t="s">
        <v>12681</v>
      </c>
      <c r="E587" t="s">
        <v>12682</v>
      </c>
    </row>
    <row r="588" spans="1:5" x14ac:dyDescent="0.3">
      <c r="A588" t="s">
        <v>1898</v>
      </c>
      <c r="B588">
        <v>5</v>
      </c>
      <c r="C588" t="s">
        <v>12683</v>
      </c>
      <c r="D588" t="s">
        <v>12684</v>
      </c>
      <c r="E588" t="s">
        <v>12685</v>
      </c>
    </row>
    <row r="589" spans="1:5" x14ac:dyDescent="0.3">
      <c r="A589" t="s">
        <v>1078</v>
      </c>
      <c r="B589">
        <v>5</v>
      </c>
      <c r="C589" t="s">
        <v>12686</v>
      </c>
      <c r="D589" t="s">
        <v>12687</v>
      </c>
      <c r="E589" t="s">
        <v>12688</v>
      </c>
    </row>
    <row r="590" spans="1:5" x14ac:dyDescent="0.3">
      <c r="A590" t="s">
        <v>1077</v>
      </c>
      <c r="B590">
        <v>5</v>
      </c>
      <c r="C590" t="s">
        <v>12689</v>
      </c>
      <c r="D590" t="s">
        <v>12690</v>
      </c>
      <c r="E590" t="s">
        <v>12691</v>
      </c>
    </row>
    <row r="591" spans="1:5" x14ac:dyDescent="0.3">
      <c r="A591" t="s">
        <v>34</v>
      </c>
      <c r="B591">
        <v>5</v>
      </c>
      <c r="C591" t="s">
        <v>12692</v>
      </c>
      <c r="D591" t="s">
        <v>12693</v>
      </c>
      <c r="E591" t="s">
        <v>12694</v>
      </c>
    </row>
    <row r="592" spans="1:5" x14ac:dyDescent="0.3">
      <c r="A592" t="s">
        <v>587</v>
      </c>
      <c r="B592">
        <v>5</v>
      </c>
      <c r="C592" t="s">
        <v>12695</v>
      </c>
      <c r="D592" t="s">
        <v>12696</v>
      </c>
      <c r="E592" t="s">
        <v>12697</v>
      </c>
    </row>
    <row r="593" spans="1:5" x14ac:dyDescent="0.3">
      <c r="A593" t="s">
        <v>12698</v>
      </c>
      <c r="B593">
        <v>5</v>
      </c>
      <c r="C593" t="s">
        <v>12699</v>
      </c>
      <c r="D593" t="s">
        <v>12700</v>
      </c>
      <c r="E593" t="s">
        <v>12701</v>
      </c>
    </row>
    <row r="594" spans="1:5" x14ac:dyDescent="0.3">
      <c r="A594" t="s">
        <v>730</v>
      </c>
      <c r="B594">
        <v>5</v>
      </c>
      <c r="C594" t="s">
        <v>12702</v>
      </c>
      <c r="D594" t="s">
        <v>12703</v>
      </c>
      <c r="E594" t="s">
        <v>12704</v>
      </c>
    </row>
    <row r="595" spans="1:5" x14ac:dyDescent="0.3">
      <c r="A595" t="s">
        <v>299</v>
      </c>
      <c r="B595">
        <v>5</v>
      </c>
      <c r="C595" t="s">
        <v>12705</v>
      </c>
      <c r="D595" t="s">
        <v>12706</v>
      </c>
      <c r="E595" t="s">
        <v>12707</v>
      </c>
    </row>
    <row r="596" spans="1:5" x14ac:dyDescent="0.3">
      <c r="A596" t="s">
        <v>672</v>
      </c>
      <c r="B596">
        <v>5</v>
      </c>
      <c r="C596" t="s">
        <v>12708</v>
      </c>
      <c r="D596" t="s">
        <v>12709</v>
      </c>
      <c r="E596" t="s">
        <v>12710</v>
      </c>
    </row>
    <row r="597" spans="1:5" x14ac:dyDescent="0.3">
      <c r="A597" t="s">
        <v>930</v>
      </c>
      <c r="B597">
        <v>5</v>
      </c>
      <c r="C597" t="s">
        <v>12711</v>
      </c>
      <c r="D597" t="s">
        <v>12712</v>
      </c>
      <c r="E597" t="s">
        <v>12713</v>
      </c>
    </row>
    <row r="598" spans="1:5" x14ac:dyDescent="0.3">
      <c r="A598" t="s">
        <v>518</v>
      </c>
      <c r="B598">
        <v>5</v>
      </c>
      <c r="C598" t="s">
        <v>12714</v>
      </c>
      <c r="D598" t="s">
        <v>12715</v>
      </c>
      <c r="E598" t="s">
        <v>12716</v>
      </c>
    </row>
    <row r="599" spans="1:5" x14ac:dyDescent="0.3">
      <c r="A599" t="s">
        <v>612</v>
      </c>
      <c r="B599">
        <v>5</v>
      </c>
      <c r="C599" t="s">
        <v>12717</v>
      </c>
      <c r="D599" t="s">
        <v>12718</v>
      </c>
      <c r="E599" t="s">
        <v>12719</v>
      </c>
    </row>
    <row r="600" spans="1:5" x14ac:dyDescent="0.3">
      <c r="A600" t="s">
        <v>2504</v>
      </c>
      <c r="B600">
        <v>5</v>
      </c>
      <c r="C600" t="s">
        <v>12720</v>
      </c>
      <c r="D600" t="s">
        <v>12721</v>
      </c>
      <c r="E600" t="s">
        <v>12722</v>
      </c>
    </row>
    <row r="601" spans="1:5" x14ac:dyDescent="0.3">
      <c r="A601" t="s">
        <v>1428</v>
      </c>
      <c r="B601">
        <v>5</v>
      </c>
      <c r="C601" t="s">
        <v>12723</v>
      </c>
      <c r="D601" t="s">
        <v>12724</v>
      </c>
      <c r="E601" t="s">
        <v>12725</v>
      </c>
    </row>
    <row r="602" spans="1:5" x14ac:dyDescent="0.3">
      <c r="A602" t="s">
        <v>2403</v>
      </c>
      <c r="B602">
        <v>5</v>
      </c>
      <c r="C602" t="s">
        <v>12726</v>
      </c>
      <c r="D602" t="s">
        <v>12727</v>
      </c>
      <c r="E602" t="s">
        <v>12728</v>
      </c>
    </row>
    <row r="603" spans="1:5" x14ac:dyDescent="0.3">
      <c r="A603" t="s">
        <v>12729</v>
      </c>
      <c r="B603">
        <v>5</v>
      </c>
      <c r="C603" t="s">
        <v>12730</v>
      </c>
      <c r="D603" t="s">
        <v>12731</v>
      </c>
      <c r="E603" t="s">
        <v>12732</v>
      </c>
    </row>
    <row r="604" spans="1:5" x14ac:dyDescent="0.3">
      <c r="A604" t="s">
        <v>445</v>
      </c>
      <c r="B604">
        <v>5</v>
      </c>
      <c r="C604" t="s">
        <v>12733</v>
      </c>
      <c r="D604" t="s">
        <v>12734</v>
      </c>
      <c r="E604" t="s">
        <v>12735</v>
      </c>
    </row>
    <row r="605" spans="1:5" x14ac:dyDescent="0.3">
      <c r="A605" t="s">
        <v>806</v>
      </c>
      <c r="B605">
        <v>5</v>
      </c>
      <c r="C605" t="s">
        <v>12736</v>
      </c>
      <c r="D605" t="s">
        <v>12737</v>
      </c>
      <c r="E605" t="s">
        <v>12738</v>
      </c>
    </row>
    <row r="606" spans="1:5" x14ac:dyDescent="0.3">
      <c r="A606" t="s">
        <v>1630</v>
      </c>
      <c r="B606">
        <v>5</v>
      </c>
      <c r="C606" t="s">
        <v>12739</v>
      </c>
      <c r="D606" t="s">
        <v>12740</v>
      </c>
      <c r="E606" t="s">
        <v>12741</v>
      </c>
    </row>
    <row r="607" spans="1:5" x14ac:dyDescent="0.3">
      <c r="A607" t="s">
        <v>300</v>
      </c>
      <c r="B607">
        <v>5</v>
      </c>
      <c r="C607" t="s">
        <v>12742</v>
      </c>
      <c r="D607" t="s">
        <v>12743</v>
      </c>
      <c r="E607" t="s">
        <v>12744</v>
      </c>
    </row>
    <row r="608" spans="1:5" x14ac:dyDescent="0.3">
      <c r="A608" t="s">
        <v>1493</v>
      </c>
      <c r="B608">
        <v>5</v>
      </c>
      <c r="C608" t="s">
        <v>12745</v>
      </c>
      <c r="D608" t="s">
        <v>12746</v>
      </c>
      <c r="E608" t="s">
        <v>12747</v>
      </c>
    </row>
    <row r="609" spans="1:5" x14ac:dyDescent="0.3">
      <c r="A609" t="s">
        <v>1689</v>
      </c>
      <c r="B609">
        <v>5</v>
      </c>
      <c r="C609" t="s">
        <v>12748</v>
      </c>
      <c r="D609" t="s">
        <v>12749</v>
      </c>
      <c r="E609" t="s">
        <v>12750</v>
      </c>
    </row>
    <row r="610" spans="1:5" x14ac:dyDescent="0.3">
      <c r="A610" t="s">
        <v>885</v>
      </c>
      <c r="B610">
        <v>5</v>
      </c>
      <c r="C610" t="s">
        <v>12751</v>
      </c>
      <c r="D610" t="s">
        <v>12752</v>
      </c>
      <c r="E610" t="s">
        <v>12753</v>
      </c>
    </row>
    <row r="611" spans="1:5" x14ac:dyDescent="0.3">
      <c r="A611" t="s">
        <v>1824</v>
      </c>
      <c r="B611">
        <v>5</v>
      </c>
      <c r="C611" t="s">
        <v>12754</v>
      </c>
      <c r="D611" t="s">
        <v>12755</v>
      </c>
      <c r="E611" t="s">
        <v>12756</v>
      </c>
    </row>
    <row r="612" spans="1:5" x14ac:dyDescent="0.3">
      <c r="A612" t="s">
        <v>1860</v>
      </c>
      <c r="B612">
        <v>5</v>
      </c>
      <c r="C612" t="s">
        <v>12757</v>
      </c>
      <c r="D612" t="s">
        <v>12758</v>
      </c>
      <c r="E612" t="s">
        <v>12759</v>
      </c>
    </row>
    <row r="613" spans="1:5" x14ac:dyDescent="0.3">
      <c r="A613" t="s">
        <v>648</v>
      </c>
      <c r="B613">
        <v>5</v>
      </c>
      <c r="C613" t="s">
        <v>12760</v>
      </c>
      <c r="D613" t="s">
        <v>12761</v>
      </c>
      <c r="E613" t="s">
        <v>12762</v>
      </c>
    </row>
    <row r="614" spans="1:5" x14ac:dyDescent="0.3">
      <c r="A614" t="s">
        <v>2412</v>
      </c>
      <c r="B614">
        <v>5</v>
      </c>
      <c r="C614" t="s">
        <v>12763</v>
      </c>
      <c r="D614" t="s">
        <v>12764</v>
      </c>
      <c r="E614" t="s">
        <v>12765</v>
      </c>
    </row>
    <row r="615" spans="1:5" x14ac:dyDescent="0.3">
      <c r="A615" t="s">
        <v>1506</v>
      </c>
      <c r="B615">
        <v>5</v>
      </c>
      <c r="C615" t="s">
        <v>12766</v>
      </c>
      <c r="D615" t="s">
        <v>12767</v>
      </c>
      <c r="E615" t="s">
        <v>12768</v>
      </c>
    </row>
    <row r="616" spans="1:5" x14ac:dyDescent="0.3">
      <c r="A616" t="s">
        <v>2420</v>
      </c>
      <c r="B616">
        <v>5</v>
      </c>
      <c r="C616" t="s">
        <v>12769</v>
      </c>
      <c r="D616" t="s">
        <v>12770</v>
      </c>
      <c r="E616" t="s">
        <v>12771</v>
      </c>
    </row>
    <row r="617" spans="1:5" x14ac:dyDescent="0.3">
      <c r="A617" t="s">
        <v>1127</v>
      </c>
      <c r="B617">
        <v>5</v>
      </c>
      <c r="C617" t="s">
        <v>12772</v>
      </c>
      <c r="D617" t="s">
        <v>12773</v>
      </c>
      <c r="E617" t="s">
        <v>12774</v>
      </c>
    </row>
    <row r="618" spans="1:5" x14ac:dyDescent="0.3">
      <c r="A618" t="s">
        <v>505</v>
      </c>
      <c r="B618">
        <v>5</v>
      </c>
      <c r="C618" t="s">
        <v>12775</v>
      </c>
      <c r="D618" t="s">
        <v>12776</v>
      </c>
      <c r="E618" t="s">
        <v>12777</v>
      </c>
    </row>
    <row r="619" spans="1:5" x14ac:dyDescent="0.3">
      <c r="A619" t="s">
        <v>2422</v>
      </c>
      <c r="B619">
        <v>5</v>
      </c>
      <c r="C619" t="s">
        <v>12726</v>
      </c>
      <c r="D619" t="s">
        <v>12727</v>
      </c>
      <c r="E619" t="s">
        <v>12728</v>
      </c>
    </row>
    <row r="620" spans="1:5" x14ac:dyDescent="0.3">
      <c r="A620" t="s">
        <v>1182</v>
      </c>
      <c r="B620">
        <v>5</v>
      </c>
      <c r="C620" t="s">
        <v>12778</v>
      </c>
      <c r="D620" t="s">
        <v>12779</v>
      </c>
      <c r="E620" t="s">
        <v>12780</v>
      </c>
    </row>
    <row r="621" spans="1:5" x14ac:dyDescent="0.3">
      <c r="A621" t="s">
        <v>2399</v>
      </c>
      <c r="B621">
        <v>5</v>
      </c>
      <c r="C621" t="s">
        <v>12781</v>
      </c>
      <c r="D621" t="s">
        <v>12782</v>
      </c>
      <c r="E621" t="s">
        <v>12783</v>
      </c>
    </row>
    <row r="622" spans="1:5" x14ac:dyDescent="0.3">
      <c r="A622" t="s">
        <v>1905</v>
      </c>
      <c r="B622">
        <v>5</v>
      </c>
      <c r="C622" t="s">
        <v>12784</v>
      </c>
      <c r="D622" t="s">
        <v>12785</v>
      </c>
      <c r="E622" t="s">
        <v>12786</v>
      </c>
    </row>
    <row r="623" spans="1:5" x14ac:dyDescent="0.3">
      <c r="A623" t="s">
        <v>2055</v>
      </c>
      <c r="B623">
        <v>5</v>
      </c>
      <c r="C623" t="s">
        <v>12787</v>
      </c>
      <c r="D623" t="s">
        <v>12788</v>
      </c>
      <c r="E623" t="s">
        <v>12789</v>
      </c>
    </row>
    <row r="624" spans="1:5" x14ac:dyDescent="0.3">
      <c r="A624" t="s">
        <v>2452</v>
      </c>
      <c r="B624">
        <v>5</v>
      </c>
      <c r="C624" t="s">
        <v>12790</v>
      </c>
      <c r="D624" t="s">
        <v>12791</v>
      </c>
      <c r="E624" t="s">
        <v>12792</v>
      </c>
    </row>
    <row r="625" spans="1:5" x14ac:dyDescent="0.3">
      <c r="A625" t="s">
        <v>2077</v>
      </c>
      <c r="B625">
        <v>5</v>
      </c>
      <c r="C625" t="s">
        <v>12793</v>
      </c>
      <c r="D625" t="s">
        <v>12794</v>
      </c>
      <c r="E625" t="s">
        <v>12795</v>
      </c>
    </row>
    <row r="626" spans="1:5" x14ac:dyDescent="0.3">
      <c r="A626" t="s">
        <v>1068</v>
      </c>
      <c r="B626">
        <v>5</v>
      </c>
      <c r="C626" t="s">
        <v>12796</v>
      </c>
      <c r="D626" t="s">
        <v>12797</v>
      </c>
      <c r="E626" t="s">
        <v>12798</v>
      </c>
    </row>
    <row r="627" spans="1:5" x14ac:dyDescent="0.3">
      <c r="A627" t="s">
        <v>59</v>
      </c>
      <c r="B627">
        <v>5</v>
      </c>
      <c r="C627" t="s">
        <v>12799</v>
      </c>
      <c r="D627" t="s">
        <v>12800</v>
      </c>
      <c r="E627" t="s">
        <v>12801</v>
      </c>
    </row>
    <row r="628" spans="1:5" x14ac:dyDescent="0.3">
      <c r="A628" t="s">
        <v>538</v>
      </c>
      <c r="B628">
        <v>5</v>
      </c>
      <c r="C628" t="s">
        <v>12802</v>
      </c>
      <c r="D628" t="s">
        <v>12803</v>
      </c>
      <c r="E628" t="s">
        <v>12804</v>
      </c>
    </row>
    <row r="629" spans="1:5" x14ac:dyDescent="0.3">
      <c r="A629" t="s">
        <v>86</v>
      </c>
      <c r="B629">
        <v>5</v>
      </c>
      <c r="C629" t="s">
        <v>12805</v>
      </c>
      <c r="D629" t="s">
        <v>12806</v>
      </c>
      <c r="E629" t="s">
        <v>12807</v>
      </c>
    </row>
    <row r="630" spans="1:5" x14ac:dyDescent="0.3">
      <c r="A630" t="s">
        <v>1603</v>
      </c>
      <c r="B630">
        <v>5</v>
      </c>
      <c r="C630" t="s">
        <v>12808</v>
      </c>
      <c r="D630" t="s">
        <v>12809</v>
      </c>
      <c r="E630" t="s">
        <v>12810</v>
      </c>
    </row>
    <row r="631" spans="1:5" x14ac:dyDescent="0.3">
      <c r="A631" t="s">
        <v>1593</v>
      </c>
      <c r="B631">
        <v>5</v>
      </c>
      <c r="C631" t="s">
        <v>12811</v>
      </c>
      <c r="D631" t="s">
        <v>12812</v>
      </c>
      <c r="E631" t="s">
        <v>12813</v>
      </c>
    </row>
    <row r="632" spans="1:5" x14ac:dyDescent="0.3">
      <c r="A632" t="s">
        <v>1381</v>
      </c>
      <c r="B632">
        <v>5</v>
      </c>
      <c r="C632" t="s">
        <v>12814</v>
      </c>
      <c r="D632" t="s">
        <v>12815</v>
      </c>
      <c r="E632" t="s">
        <v>12816</v>
      </c>
    </row>
    <row r="633" spans="1:5" x14ac:dyDescent="0.3">
      <c r="A633" t="s">
        <v>2709</v>
      </c>
      <c r="B633">
        <v>5</v>
      </c>
      <c r="C633" t="s">
        <v>12817</v>
      </c>
      <c r="D633" t="s">
        <v>12818</v>
      </c>
      <c r="E633" t="s">
        <v>12819</v>
      </c>
    </row>
    <row r="634" spans="1:5" x14ac:dyDescent="0.3">
      <c r="A634" t="s">
        <v>610</v>
      </c>
      <c r="B634">
        <v>5</v>
      </c>
      <c r="C634" t="s">
        <v>12820</v>
      </c>
      <c r="D634" t="s">
        <v>12821</v>
      </c>
      <c r="E634" t="s">
        <v>12822</v>
      </c>
    </row>
    <row r="635" spans="1:5" x14ac:dyDescent="0.3">
      <c r="A635" t="s">
        <v>277</v>
      </c>
      <c r="B635">
        <v>4</v>
      </c>
      <c r="C635" t="s">
        <v>12823</v>
      </c>
      <c r="D635" t="s">
        <v>12824</v>
      </c>
      <c r="E635" t="s">
        <v>12825</v>
      </c>
    </row>
    <row r="636" spans="1:5" x14ac:dyDescent="0.3">
      <c r="A636" t="s">
        <v>12826</v>
      </c>
      <c r="B636">
        <v>4</v>
      </c>
      <c r="C636" t="s">
        <v>12827</v>
      </c>
      <c r="D636" t="s">
        <v>12828</v>
      </c>
      <c r="E636" t="s">
        <v>12829</v>
      </c>
    </row>
    <row r="637" spans="1:5" x14ac:dyDescent="0.3">
      <c r="A637" t="s">
        <v>1400</v>
      </c>
      <c r="B637">
        <v>4</v>
      </c>
      <c r="C637" t="s">
        <v>12830</v>
      </c>
      <c r="D637" t="s">
        <v>12831</v>
      </c>
      <c r="E637" t="s">
        <v>12832</v>
      </c>
    </row>
    <row r="638" spans="1:5" x14ac:dyDescent="0.3">
      <c r="A638" t="s">
        <v>1064</v>
      </c>
      <c r="B638">
        <v>4</v>
      </c>
      <c r="C638" t="s">
        <v>12833</v>
      </c>
      <c r="D638" t="s">
        <v>12834</v>
      </c>
      <c r="E638" t="s">
        <v>12835</v>
      </c>
    </row>
    <row r="639" spans="1:5" x14ac:dyDescent="0.3">
      <c r="A639" t="s">
        <v>354</v>
      </c>
      <c r="B639">
        <v>4</v>
      </c>
      <c r="C639" t="s">
        <v>12836</v>
      </c>
      <c r="D639" t="s">
        <v>12837</v>
      </c>
      <c r="E639" t="s">
        <v>12838</v>
      </c>
    </row>
    <row r="640" spans="1:5" x14ac:dyDescent="0.3">
      <c r="A640" t="s">
        <v>315</v>
      </c>
      <c r="B640">
        <v>4</v>
      </c>
      <c r="C640" t="s">
        <v>12839</v>
      </c>
      <c r="D640" t="s">
        <v>12840</v>
      </c>
      <c r="E640" t="s">
        <v>12841</v>
      </c>
    </row>
    <row r="641" spans="1:5" x14ac:dyDescent="0.3">
      <c r="A641" t="s">
        <v>500</v>
      </c>
      <c r="B641">
        <v>4</v>
      </c>
      <c r="C641" t="s">
        <v>12842</v>
      </c>
      <c r="D641" t="s">
        <v>12843</v>
      </c>
      <c r="E641" t="s">
        <v>12844</v>
      </c>
    </row>
    <row r="642" spans="1:5" x14ac:dyDescent="0.3">
      <c r="A642" t="s">
        <v>1512</v>
      </c>
      <c r="B642">
        <v>4</v>
      </c>
      <c r="C642" t="s">
        <v>12845</v>
      </c>
      <c r="D642" t="s">
        <v>12846</v>
      </c>
      <c r="E642" t="s">
        <v>12847</v>
      </c>
    </row>
    <row r="643" spans="1:5" x14ac:dyDescent="0.3">
      <c r="A643" t="s">
        <v>12848</v>
      </c>
      <c r="B643">
        <v>4</v>
      </c>
      <c r="C643" t="s">
        <v>12849</v>
      </c>
      <c r="D643" t="s">
        <v>12850</v>
      </c>
      <c r="E643" t="s">
        <v>12851</v>
      </c>
    </row>
    <row r="644" spans="1:5" x14ac:dyDescent="0.3">
      <c r="A644" t="s">
        <v>12852</v>
      </c>
      <c r="B644">
        <v>4</v>
      </c>
      <c r="C644" t="s">
        <v>12853</v>
      </c>
      <c r="D644" t="s">
        <v>12854</v>
      </c>
      <c r="E644" t="s">
        <v>12855</v>
      </c>
    </row>
    <row r="645" spans="1:5" x14ac:dyDescent="0.3">
      <c r="A645" t="s">
        <v>12856</v>
      </c>
      <c r="B645">
        <v>4</v>
      </c>
      <c r="C645" t="s">
        <v>12857</v>
      </c>
      <c r="D645" t="s">
        <v>12858</v>
      </c>
      <c r="E645" t="s">
        <v>12859</v>
      </c>
    </row>
    <row r="646" spans="1:5" x14ac:dyDescent="0.3">
      <c r="A646" t="s">
        <v>2699</v>
      </c>
      <c r="B646">
        <v>4</v>
      </c>
      <c r="C646" t="s">
        <v>12860</v>
      </c>
      <c r="D646" t="s">
        <v>12861</v>
      </c>
      <c r="E646" t="s">
        <v>12862</v>
      </c>
    </row>
    <row r="647" spans="1:5" x14ac:dyDescent="0.3">
      <c r="A647" t="s">
        <v>269</v>
      </c>
      <c r="B647">
        <v>4</v>
      </c>
      <c r="C647" t="s">
        <v>12863</v>
      </c>
      <c r="D647" t="s">
        <v>12864</v>
      </c>
      <c r="E647" t="s">
        <v>12865</v>
      </c>
    </row>
    <row r="648" spans="1:5" x14ac:dyDescent="0.3">
      <c r="A648" t="s">
        <v>858</v>
      </c>
      <c r="B648">
        <v>4</v>
      </c>
      <c r="C648" t="s">
        <v>12866</v>
      </c>
      <c r="D648" t="s">
        <v>12867</v>
      </c>
      <c r="E648" t="s">
        <v>12868</v>
      </c>
    </row>
    <row r="649" spans="1:5" x14ac:dyDescent="0.3">
      <c r="A649" t="s">
        <v>1885</v>
      </c>
      <c r="B649">
        <v>4</v>
      </c>
      <c r="C649" t="s">
        <v>12869</v>
      </c>
      <c r="D649" t="s">
        <v>12870</v>
      </c>
      <c r="E649" t="s">
        <v>12871</v>
      </c>
    </row>
    <row r="650" spans="1:5" x14ac:dyDescent="0.3">
      <c r="A650" t="s">
        <v>1370</v>
      </c>
      <c r="B650">
        <v>4</v>
      </c>
      <c r="C650" t="s">
        <v>12872</v>
      </c>
      <c r="D650" t="s">
        <v>12873</v>
      </c>
      <c r="E650" t="s">
        <v>12874</v>
      </c>
    </row>
    <row r="651" spans="1:5" x14ac:dyDescent="0.3">
      <c r="A651" t="s">
        <v>2109</v>
      </c>
      <c r="B651">
        <v>4</v>
      </c>
      <c r="C651" t="s">
        <v>12875</v>
      </c>
      <c r="D651" t="s">
        <v>12876</v>
      </c>
      <c r="E651" t="s">
        <v>12877</v>
      </c>
    </row>
    <row r="652" spans="1:5" x14ac:dyDescent="0.3">
      <c r="A652" t="s">
        <v>2136</v>
      </c>
      <c r="B652">
        <v>4</v>
      </c>
      <c r="C652" t="s">
        <v>12878</v>
      </c>
      <c r="D652" t="s">
        <v>12879</v>
      </c>
      <c r="E652" t="s">
        <v>12880</v>
      </c>
    </row>
    <row r="653" spans="1:5" x14ac:dyDescent="0.3">
      <c r="A653" t="s">
        <v>1300</v>
      </c>
      <c r="B653">
        <v>4</v>
      </c>
      <c r="C653" t="s">
        <v>12881</v>
      </c>
      <c r="D653" t="s">
        <v>12882</v>
      </c>
      <c r="E653" t="s">
        <v>12883</v>
      </c>
    </row>
    <row r="654" spans="1:5" x14ac:dyDescent="0.3">
      <c r="A654" t="s">
        <v>2646</v>
      </c>
      <c r="B654">
        <v>4</v>
      </c>
      <c r="C654" t="s">
        <v>12884</v>
      </c>
      <c r="D654" t="s">
        <v>12885</v>
      </c>
      <c r="E654" t="s">
        <v>12886</v>
      </c>
    </row>
    <row r="655" spans="1:5" x14ac:dyDescent="0.3">
      <c r="A655" t="s">
        <v>1867</v>
      </c>
      <c r="B655">
        <v>4</v>
      </c>
      <c r="C655" t="s">
        <v>12887</v>
      </c>
      <c r="D655" t="s">
        <v>12888</v>
      </c>
      <c r="E655" t="s">
        <v>12889</v>
      </c>
    </row>
    <row r="656" spans="1:5" x14ac:dyDescent="0.3">
      <c r="A656" t="s">
        <v>1410</v>
      </c>
      <c r="B656">
        <v>4</v>
      </c>
      <c r="C656" t="s">
        <v>12890</v>
      </c>
      <c r="D656" t="s">
        <v>12891</v>
      </c>
      <c r="E656" t="s">
        <v>12892</v>
      </c>
    </row>
    <row r="657" spans="1:5" x14ac:dyDescent="0.3">
      <c r="A657" t="s">
        <v>865</v>
      </c>
      <c r="B657">
        <v>4</v>
      </c>
      <c r="C657" t="s">
        <v>12893</v>
      </c>
      <c r="D657" t="s">
        <v>12894</v>
      </c>
      <c r="E657" t="s">
        <v>12895</v>
      </c>
    </row>
    <row r="658" spans="1:5" x14ac:dyDescent="0.3">
      <c r="A658" t="s">
        <v>2173</v>
      </c>
      <c r="B658">
        <v>4</v>
      </c>
      <c r="C658" t="s">
        <v>12896</v>
      </c>
      <c r="D658" t="s">
        <v>12897</v>
      </c>
      <c r="E658" t="s">
        <v>12898</v>
      </c>
    </row>
    <row r="659" spans="1:5" x14ac:dyDescent="0.3">
      <c r="A659" t="s">
        <v>11</v>
      </c>
      <c r="B659">
        <v>4</v>
      </c>
      <c r="C659" t="s">
        <v>12899</v>
      </c>
      <c r="D659" t="s">
        <v>12900</v>
      </c>
      <c r="E659" t="s">
        <v>12901</v>
      </c>
    </row>
    <row r="660" spans="1:5" x14ac:dyDescent="0.3">
      <c r="A660" t="s">
        <v>1572</v>
      </c>
      <c r="B660">
        <v>4</v>
      </c>
      <c r="C660" t="s">
        <v>12902</v>
      </c>
      <c r="D660" t="s">
        <v>12903</v>
      </c>
      <c r="E660" t="s">
        <v>12904</v>
      </c>
    </row>
    <row r="661" spans="1:5" x14ac:dyDescent="0.3">
      <c r="A661" t="s">
        <v>20</v>
      </c>
      <c r="B661">
        <v>4</v>
      </c>
      <c r="C661" t="s">
        <v>12905</v>
      </c>
      <c r="D661" t="s">
        <v>12906</v>
      </c>
      <c r="E661" t="s">
        <v>12907</v>
      </c>
    </row>
    <row r="662" spans="1:5" x14ac:dyDescent="0.3">
      <c r="A662" t="s">
        <v>928</v>
      </c>
      <c r="B662">
        <v>4</v>
      </c>
      <c r="C662" t="s">
        <v>12908</v>
      </c>
      <c r="D662" t="s">
        <v>12909</v>
      </c>
      <c r="E662" t="s">
        <v>12910</v>
      </c>
    </row>
    <row r="663" spans="1:5" x14ac:dyDescent="0.3">
      <c r="A663" t="s">
        <v>46</v>
      </c>
      <c r="B663">
        <v>4</v>
      </c>
      <c r="C663" t="s">
        <v>12911</v>
      </c>
      <c r="D663" t="s">
        <v>12912</v>
      </c>
      <c r="E663" t="s">
        <v>12913</v>
      </c>
    </row>
    <row r="664" spans="1:5" x14ac:dyDescent="0.3">
      <c r="A664" t="s">
        <v>2058</v>
      </c>
      <c r="B664">
        <v>4</v>
      </c>
      <c r="C664" t="s">
        <v>12914</v>
      </c>
      <c r="D664" t="s">
        <v>12915</v>
      </c>
      <c r="E664" t="s">
        <v>12916</v>
      </c>
    </row>
    <row r="665" spans="1:5" x14ac:dyDescent="0.3">
      <c r="A665" t="s">
        <v>2874</v>
      </c>
      <c r="B665">
        <v>4</v>
      </c>
      <c r="C665" t="s">
        <v>12917</v>
      </c>
      <c r="D665" t="s">
        <v>12918</v>
      </c>
      <c r="E665" t="s">
        <v>12919</v>
      </c>
    </row>
    <row r="666" spans="1:5" x14ac:dyDescent="0.3">
      <c r="A666" t="s">
        <v>1585</v>
      </c>
      <c r="B666">
        <v>4</v>
      </c>
      <c r="C666" t="s">
        <v>12920</v>
      </c>
      <c r="D666" t="s">
        <v>12921</v>
      </c>
      <c r="E666" t="s">
        <v>12922</v>
      </c>
    </row>
    <row r="667" spans="1:5" x14ac:dyDescent="0.3">
      <c r="A667" t="s">
        <v>1293</v>
      </c>
      <c r="B667">
        <v>4</v>
      </c>
      <c r="C667" t="s">
        <v>12923</v>
      </c>
      <c r="D667" t="s">
        <v>12924</v>
      </c>
      <c r="E667" t="s">
        <v>12925</v>
      </c>
    </row>
    <row r="668" spans="1:5" x14ac:dyDescent="0.3">
      <c r="A668" t="s">
        <v>2405</v>
      </c>
      <c r="B668">
        <v>4</v>
      </c>
      <c r="C668" t="s">
        <v>12926</v>
      </c>
      <c r="D668" t="s">
        <v>12927</v>
      </c>
      <c r="E668" t="s">
        <v>12928</v>
      </c>
    </row>
    <row r="669" spans="1:5" x14ac:dyDescent="0.3">
      <c r="A669" t="s">
        <v>162</v>
      </c>
      <c r="B669">
        <v>4</v>
      </c>
      <c r="C669" t="s">
        <v>12929</v>
      </c>
      <c r="D669" t="s">
        <v>12930</v>
      </c>
      <c r="E669" t="s">
        <v>12931</v>
      </c>
    </row>
    <row r="670" spans="1:5" x14ac:dyDescent="0.3">
      <c r="A670" t="s">
        <v>1111</v>
      </c>
      <c r="B670">
        <v>4</v>
      </c>
      <c r="C670" t="s">
        <v>12932</v>
      </c>
      <c r="D670" t="s">
        <v>12933</v>
      </c>
      <c r="E670" t="s">
        <v>12934</v>
      </c>
    </row>
    <row r="671" spans="1:5" x14ac:dyDescent="0.3">
      <c r="A671" t="s">
        <v>1462</v>
      </c>
      <c r="B671">
        <v>4</v>
      </c>
      <c r="C671" t="s">
        <v>12935</v>
      </c>
      <c r="D671" t="s">
        <v>12936</v>
      </c>
      <c r="E671" t="s">
        <v>12937</v>
      </c>
    </row>
    <row r="672" spans="1:5" x14ac:dyDescent="0.3">
      <c r="A672" t="s">
        <v>1016</v>
      </c>
      <c r="B672">
        <v>4</v>
      </c>
      <c r="C672" t="s">
        <v>12938</v>
      </c>
      <c r="D672" t="s">
        <v>12939</v>
      </c>
      <c r="E672" t="s">
        <v>12940</v>
      </c>
    </row>
    <row r="673" spans="1:5" x14ac:dyDescent="0.3">
      <c r="A673" t="s">
        <v>1202</v>
      </c>
      <c r="B673">
        <v>4</v>
      </c>
      <c r="C673" t="s">
        <v>12863</v>
      </c>
      <c r="D673" t="s">
        <v>12864</v>
      </c>
      <c r="E673" t="s">
        <v>12865</v>
      </c>
    </row>
    <row r="674" spans="1:5" x14ac:dyDescent="0.3">
      <c r="A674" t="s">
        <v>599</v>
      </c>
      <c r="B674">
        <v>4</v>
      </c>
      <c r="C674" t="s">
        <v>12941</v>
      </c>
      <c r="D674" t="s">
        <v>12942</v>
      </c>
      <c r="E674" t="s">
        <v>12943</v>
      </c>
    </row>
    <row r="675" spans="1:5" x14ac:dyDescent="0.3">
      <c r="A675" t="s">
        <v>2019</v>
      </c>
      <c r="B675">
        <v>4</v>
      </c>
      <c r="C675" t="s">
        <v>12944</v>
      </c>
      <c r="D675" t="s">
        <v>12945</v>
      </c>
      <c r="E675" t="s">
        <v>12946</v>
      </c>
    </row>
    <row r="676" spans="1:5" x14ac:dyDescent="0.3">
      <c r="A676" t="s">
        <v>833</v>
      </c>
      <c r="B676">
        <v>4</v>
      </c>
      <c r="C676" t="s">
        <v>12947</v>
      </c>
      <c r="D676" t="s">
        <v>12948</v>
      </c>
      <c r="E676" t="s">
        <v>12949</v>
      </c>
    </row>
    <row r="677" spans="1:5" x14ac:dyDescent="0.3">
      <c r="A677" t="s">
        <v>12950</v>
      </c>
      <c r="B677">
        <v>4</v>
      </c>
      <c r="C677" t="s">
        <v>12951</v>
      </c>
      <c r="D677" t="s">
        <v>12952</v>
      </c>
      <c r="E677" t="s">
        <v>12953</v>
      </c>
    </row>
    <row r="678" spans="1:5" x14ac:dyDescent="0.3">
      <c r="A678" t="s">
        <v>2440</v>
      </c>
      <c r="B678">
        <v>4</v>
      </c>
      <c r="C678" t="s">
        <v>12954</v>
      </c>
      <c r="D678" t="s">
        <v>12955</v>
      </c>
      <c r="E678" t="s">
        <v>12956</v>
      </c>
    </row>
    <row r="679" spans="1:5" x14ac:dyDescent="0.3">
      <c r="A679" t="s">
        <v>2856</v>
      </c>
      <c r="B679">
        <v>4</v>
      </c>
      <c r="C679" t="s">
        <v>12957</v>
      </c>
      <c r="D679" t="s">
        <v>12958</v>
      </c>
      <c r="E679" t="s">
        <v>12959</v>
      </c>
    </row>
    <row r="680" spans="1:5" x14ac:dyDescent="0.3">
      <c r="A680" t="s">
        <v>1029</v>
      </c>
      <c r="B680">
        <v>4</v>
      </c>
      <c r="C680" t="s">
        <v>12960</v>
      </c>
      <c r="D680" t="s">
        <v>12961</v>
      </c>
      <c r="E680" t="s">
        <v>12962</v>
      </c>
    </row>
    <row r="681" spans="1:5" x14ac:dyDescent="0.3">
      <c r="A681" t="s">
        <v>1285</v>
      </c>
      <c r="B681">
        <v>4</v>
      </c>
      <c r="C681" t="s">
        <v>12963</v>
      </c>
      <c r="D681" t="s">
        <v>12964</v>
      </c>
      <c r="E681" t="s">
        <v>12965</v>
      </c>
    </row>
    <row r="682" spans="1:5" x14ac:dyDescent="0.3">
      <c r="A682" t="s">
        <v>66</v>
      </c>
      <c r="B682">
        <v>4</v>
      </c>
      <c r="C682" t="s">
        <v>12966</v>
      </c>
      <c r="D682" t="s">
        <v>12967</v>
      </c>
      <c r="E682" t="s">
        <v>12968</v>
      </c>
    </row>
    <row r="683" spans="1:5" x14ac:dyDescent="0.3">
      <c r="A683" t="s">
        <v>1878</v>
      </c>
      <c r="B683">
        <v>4</v>
      </c>
      <c r="C683" t="s">
        <v>12969</v>
      </c>
      <c r="D683" t="s">
        <v>12970</v>
      </c>
      <c r="E683" t="s">
        <v>12971</v>
      </c>
    </row>
    <row r="684" spans="1:5" x14ac:dyDescent="0.3">
      <c r="A684" t="s">
        <v>1289</v>
      </c>
      <c r="B684">
        <v>4</v>
      </c>
      <c r="C684" t="s">
        <v>12972</v>
      </c>
      <c r="D684" t="s">
        <v>12973</v>
      </c>
      <c r="E684" t="s">
        <v>12974</v>
      </c>
    </row>
    <row r="685" spans="1:5" x14ac:dyDescent="0.3">
      <c r="A685" t="s">
        <v>12975</v>
      </c>
      <c r="B685">
        <v>4</v>
      </c>
      <c r="C685" t="s">
        <v>12976</v>
      </c>
      <c r="D685" t="s">
        <v>12977</v>
      </c>
      <c r="E685" t="s">
        <v>12978</v>
      </c>
    </row>
    <row r="686" spans="1:5" x14ac:dyDescent="0.3">
      <c r="A686" t="s">
        <v>12979</v>
      </c>
      <c r="B686">
        <v>4</v>
      </c>
      <c r="C686" t="s">
        <v>12980</v>
      </c>
      <c r="D686" t="s">
        <v>12981</v>
      </c>
      <c r="E686" t="s">
        <v>12982</v>
      </c>
    </row>
    <row r="687" spans="1:5" x14ac:dyDescent="0.3">
      <c r="A687" t="s">
        <v>770</v>
      </c>
      <c r="B687">
        <v>4</v>
      </c>
      <c r="C687" t="s">
        <v>12983</v>
      </c>
      <c r="D687" t="s">
        <v>12984</v>
      </c>
      <c r="E687" t="s">
        <v>12985</v>
      </c>
    </row>
    <row r="688" spans="1:5" x14ac:dyDescent="0.3">
      <c r="A688" t="s">
        <v>735</v>
      </c>
      <c r="B688">
        <v>4</v>
      </c>
      <c r="C688" t="s">
        <v>12986</v>
      </c>
      <c r="D688" t="s">
        <v>12987</v>
      </c>
      <c r="E688" t="s">
        <v>12988</v>
      </c>
    </row>
    <row r="689" spans="1:5" x14ac:dyDescent="0.3">
      <c r="A689" t="s">
        <v>1463</v>
      </c>
      <c r="B689">
        <v>4</v>
      </c>
      <c r="C689" t="s">
        <v>12989</v>
      </c>
      <c r="D689" t="s">
        <v>12990</v>
      </c>
      <c r="E689" t="s">
        <v>12991</v>
      </c>
    </row>
    <row r="690" spans="1:5" x14ac:dyDescent="0.3">
      <c r="A690" t="s">
        <v>2449</v>
      </c>
      <c r="B690">
        <v>4</v>
      </c>
      <c r="C690" t="s">
        <v>12992</v>
      </c>
      <c r="D690" t="s">
        <v>12993</v>
      </c>
      <c r="E690" t="s">
        <v>12994</v>
      </c>
    </row>
    <row r="691" spans="1:5" x14ac:dyDescent="0.3">
      <c r="A691" t="s">
        <v>593</v>
      </c>
      <c r="B691">
        <v>4</v>
      </c>
      <c r="C691" t="s">
        <v>12995</v>
      </c>
      <c r="D691" t="s">
        <v>12996</v>
      </c>
      <c r="E691" t="s">
        <v>12997</v>
      </c>
    </row>
    <row r="692" spans="1:5" x14ac:dyDescent="0.3">
      <c r="A692" t="s">
        <v>12998</v>
      </c>
      <c r="B692">
        <v>4</v>
      </c>
      <c r="C692" t="s">
        <v>12999</v>
      </c>
      <c r="D692" t="s">
        <v>13000</v>
      </c>
      <c r="E692" t="s">
        <v>13001</v>
      </c>
    </row>
    <row r="693" spans="1:5" x14ac:dyDescent="0.3">
      <c r="A693" t="s">
        <v>100</v>
      </c>
      <c r="B693">
        <v>4</v>
      </c>
      <c r="C693" t="s">
        <v>13002</v>
      </c>
      <c r="D693" t="s">
        <v>13003</v>
      </c>
      <c r="E693" t="s">
        <v>13004</v>
      </c>
    </row>
    <row r="694" spans="1:5" x14ac:dyDescent="0.3">
      <c r="A694" t="s">
        <v>2549</v>
      </c>
      <c r="B694">
        <v>4</v>
      </c>
      <c r="C694" t="s">
        <v>13005</v>
      </c>
      <c r="D694" t="s">
        <v>13006</v>
      </c>
      <c r="E694" t="s">
        <v>13007</v>
      </c>
    </row>
    <row r="695" spans="1:5" x14ac:dyDescent="0.3">
      <c r="A695" t="s">
        <v>641</v>
      </c>
      <c r="B695">
        <v>4</v>
      </c>
      <c r="C695" t="s">
        <v>13008</v>
      </c>
      <c r="D695" t="s">
        <v>13009</v>
      </c>
      <c r="E695" t="s">
        <v>13010</v>
      </c>
    </row>
    <row r="696" spans="1:5" x14ac:dyDescent="0.3">
      <c r="A696" t="s">
        <v>1297</v>
      </c>
      <c r="B696">
        <v>4</v>
      </c>
      <c r="C696" t="s">
        <v>13011</v>
      </c>
      <c r="D696" t="s">
        <v>13012</v>
      </c>
      <c r="E696" t="s">
        <v>13013</v>
      </c>
    </row>
    <row r="697" spans="1:5" x14ac:dyDescent="0.3">
      <c r="A697" t="s">
        <v>1179</v>
      </c>
      <c r="B697">
        <v>4</v>
      </c>
      <c r="C697" t="s">
        <v>13014</v>
      </c>
      <c r="D697" t="s">
        <v>13015</v>
      </c>
      <c r="E697" t="s">
        <v>13016</v>
      </c>
    </row>
    <row r="698" spans="1:5" x14ac:dyDescent="0.3">
      <c r="A698" t="s">
        <v>335</v>
      </c>
      <c r="B698">
        <v>4</v>
      </c>
      <c r="C698" t="s">
        <v>13017</v>
      </c>
      <c r="D698" t="s">
        <v>13018</v>
      </c>
      <c r="E698" t="s">
        <v>13019</v>
      </c>
    </row>
    <row r="699" spans="1:5" x14ac:dyDescent="0.3">
      <c r="A699" t="s">
        <v>2585</v>
      </c>
      <c r="B699">
        <v>4</v>
      </c>
      <c r="C699" t="s">
        <v>13020</v>
      </c>
      <c r="D699" t="s">
        <v>13021</v>
      </c>
      <c r="E699" t="s">
        <v>13022</v>
      </c>
    </row>
    <row r="700" spans="1:5" x14ac:dyDescent="0.3">
      <c r="A700" t="s">
        <v>714</v>
      </c>
      <c r="B700">
        <v>4</v>
      </c>
      <c r="C700" t="s">
        <v>13023</v>
      </c>
      <c r="D700" t="s">
        <v>13024</v>
      </c>
      <c r="E700" t="s">
        <v>13025</v>
      </c>
    </row>
    <row r="701" spans="1:5" x14ac:dyDescent="0.3">
      <c r="A701" t="s">
        <v>1662</v>
      </c>
      <c r="B701">
        <v>4</v>
      </c>
      <c r="C701" t="s">
        <v>13026</v>
      </c>
      <c r="D701" t="s">
        <v>13027</v>
      </c>
      <c r="E701" t="s">
        <v>13028</v>
      </c>
    </row>
    <row r="702" spans="1:5" x14ac:dyDescent="0.3">
      <c r="A702" t="s">
        <v>13029</v>
      </c>
      <c r="B702">
        <v>4</v>
      </c>
      <c r="C702" t="s">
        <v>13030</v>
      </c>
      <c r="D702" t="s">
        <v>13031</v>
      </c>
      <c r="E702" t="s">
        <v>13032</v>
      </c>
    </row>
    <row r="703" spans="1:5" x14ac:dyDescent="0.3">
      <c r="A703" t="s">
        <v>1783</v>
      </c>
      <c r="B703">
        <v>4</v>
      </c>
      <c r="C703" t="s">
        <v>13033</v>
      </c>
      <c r="D703" t="s">
        <v>13034</v>
      </c>
      <c r="E703" t="s">
        <v>13035</v>
      </c>
    </row>
    <row r="704" spans="1:5" x14ac:dyDescent="0.3">
      <c r="A704" t="s">
        <v>1789</v>
      </c>
      <c r="B704">
        <v>4</v>
      </c>
      <c r="C704" t="s">
        <v>13036</v>
      </c>
      <c r="D704" t="s">
        <v>13037</v>
      </c>
      <c r="E704" t="s">
        <v>13038</v>
      </c>
    </row>
    <row r="705" spans="1:5" x14ac:dyDescent="0.3">
      <c r="A705" t="s">
        <v>401</v>
      </c>
      <c r="B705">
        <v>4</v>
      </c>
      <c r="C705" t="s">
        <v>13039</v>
      </c>
      <c r="D705" t="s">
        <v>13040</v>
      </c>
      <c r="E705" t="s">
        <v>13041</v>
      </c>
    </row>
    <row r="706" spans="1:5" x14ac:dyDescent="0.3">
      <c r="A706" t="s">
        <v>1252</v>
      </c>
      <c r="B706">
        <v>4</v>
      </c>
      <c r="C706" t="s">
        <v>13042</v>
      </c>
      <c r="D706" t="s">
        <v>13043</v>
      </c>
      <c r="E706" t="s">
        <v>13044</v>
      </c>
    </row>
    <row r="707" spans="1:5" x14ac:dyDescent="0.3">
      <c r="A707" t="s">
        <v>1729</v>
      </c>
      <c r="B707">
        <v>4</v>
      </c>
      <c r="C707" t="s">
        <v>13045</v>
      </c>
      <c r="D707" t="s">
        <v>13046</v>
      </c>
      <c r="E707" t="s">
        <v>13047</v>
      </c>
    </row>
    <row r="708" spans="1:5" x14ac:dyDescent="0.3">
      <c r="A708" t="s">
        <v>1530</v>
      </c>
      <c r="B708">
        <v>4</v>
      </c>
      <c r="C708" t="s">
        <v>13048</v>
      </c>
      <c r="D708" t="s">
        <v>13049</v>
      </c>
      <c r="E708" t="s">
        <v>13050</v>
      </c>
    </row>
    <row r="709" spans="1:5" x14ac:dyDescent="0.3">
      <c r="A709" t="s">
        <v>1743</v>
      </c>
      <c r="B709">
        <v>4</v>
      </c>
      <c r="C709" t="s">
        <v>13051</v>
      </c>
      <c r="D709" t="s">
        <v>13052</v>
      </c>
      <c r="E709" t="s">
        <v>13053</v>
      </c>
    </row>
    <row r="710" spans="1:5" x14ac:dyDescent="0.3">
      <c r="A710" t="s">
        <v>210</v>
      </c>
      <c r="B710">
        <v>4</v>
      </c>
      <c r="C710" t="s">
        <v>13054</v>
      </c>
      <c r="D710" t="s">
        <v>13055</v>
      </c>
      <c r="E710" t="s">
        <v>13056</v>
      </c>
    </row>
    <row r="711" spans="1:5" x14ac:dyDescent="0.3">
      <c r="A711" t="s">
        <v>13057</v>
      </c>
      <c r="B711">
        <v>4</v>
      </c>
      <c r="C711" t="s">
        <v>13058</v>
      </c>
      <c r="D711" t="s">
        <v>13059</v>
      </c>
      <c r="E711" t="s">
        <v>13060</v>
      </c>
    </row>
    <row r="712" spans="1:5" x14ac:dyDescent="0.3">
      <c r="A712" t="s">
        <v>13061</v>
      </c>
      <c r="B712">
        <v>4</v>
      </c>
      <c r="C712" t="s">
        <v>13062</v>
      </c>
      <c r="D712" t="s">
        <v>13063</v>
      </c>
      <c r="E712" t="s">
        <v>13064</v>
      </c>
    </row>
    <row r="713" spans="1:5" x14ac:dyDescent="0.3">
      <c r="A713" t="s">
        <v>63</v>
      </c>
      <c r="B713">
        <v>4</v>
      </c>
      <c r="C713" t="s">
        <v>13065</v>
      </c>
      <c r="D713" t="s">
        <v>13066</v>
      </c>
      <c r="E713" t="s">
        <v>13067</v>
      </c>
    </row>
    <row r="714" spans="1:5" x14ac:dyDescent="0.3">
      <c r="A714" t="s">
        <v>2124</v>
      </c>
      <c r="B714">
        <v>4</v>
      </c>
      <c r="C714" t="s">
        <v>13068</v>
      </c>
      <c r="D714" t="s">
        <v>13069</v>
      </c>
      <c r="E714" t="s">
        <v>13070</v>
      </c>
    </row>
    <row r="715" spans="1:5" x14ac:dyDescent="0.3">
      <c r="A715" t="s">
        <v>2152</v>
      </c>
      <c r="B715">
        <v>4</v>
      </c>
      <c r="C715" t="s">
        <v>13071</v>
      </c>
      <c r="D715" t="s">
        <v>13072</v>
      </c>
      <c r="E715" t="s">
        <v>13073</v>
      </c>
    </row>
    <row r="716" spans="1:5" x14ac:dyDescent="0.3">
      <c r="A716" t="s">
        <v>769</v>
      </c>
      <c r="B716">
        <v>4</v>
      </c>
      <c r="C716" t="s">
        <v>13074</v>
      </c>
      <c r="D716" t="s">
        <v>13075</v>
      </c>
      <c r="E716" t="s">
        <v>13076</v>
      </c>
    </row>
    <row r="717" spans="1:5" x14ac:dyDescent="0.3">
      <c r="A717" t="s">
        <v>1653</v>
      </c>
      <c r="B717">
        <v>4</v>
      </c>
      <c r="C717" t="s">
        <v>13077</v>
      </c>
      <c r="D717" t="s">
        <v>13078</v>
      </c>
      <c r="E717" t="s">
        <v>13079</v>
      </c>
    </row>
    <row r="718" spans="1:5" x14ac:dyDescent="0.3">
      <c r="A718" t="s">
        <v>13080</v>
      </c>
      <c r="B718">
        <v>4</v>
      </c>
      <c r="C718" t="s">
        <v>13081</v>
      </c>
      <c r="D718" t="s">
        <v>13082</v>
      </c>
      <c r="E718" t="s">
        <v>13083</v>
      </c>
    </row>
    <row r="719" spans="1:5" x14ac:dyDescent="0.3">
      <c r="A719" t="s">
        <v>1974</v>
      </c>
      <c r="B719">
        <v>4</v>
      </c>
      <c r="C719" t="s">
        <v>13084</v>
      </c>
      <c r="D719" t="s">
        <v>13085</v>
      </c>
      <c r="E719" t="s">
        <v>13086</v>
      </c>
    </row>
    <row r="720" spans="1:5" x14ac:dyDescent="0.3">
      <c r="A720" t="s">
        <v>994</v>
      </c>
      <c r="B720">
        <v>4</v>
      </c>
      <c r="C720" t="s">
        <v>13087</v>
      </c>
      <c r="D720" t="s">
        <v>13088</v>
      </c>
      <c r="E720" t="s">
        <v>13089</v>
      </c>
    </row>
    <row r="721" spans="1:5" x14ac:dyDescent="0.3">
      <c r="A721" t="s">
        <v>13090</v>
      </c>
      <c r="B721">
        <v>4</v>
      </c>
      <c r="C721" t="s">
        <v>13091</v>
      </c>
      <c r="D721" t="s">
        <v>13092</v>
      </c>
      <c r="E721" t="s">
        <v>13093</v>
      </c>
    </row>
    <row r="722" spans="1:5" x14ac:dyDescent="0.3">
      <c r="A722" t="s">
        <v>2562</v>
      </c>
      <c r="B722">
        <v>4</v>
      </c>
      <c r="C722" t="s">
        <v>13094</v>
      </c>
      <c r="D722" t="s">
        <v>13095</v>
      </c>
      <c r="E722" t="s">
        <v>13096</v>
      </c>
    </row>
    <row r="723" spans="1:5" x14ac:dyDescent="0.3">
      <c r="A723" t="s">
        <v>600</v>
      </c>
      <c r="B723">
        <v>4</v>
      </c>
      <c r="C723" t="s">
        <v>13097</v>
      </c>
      <c r="D723" t="s">
        <v>13098</v>
      </c>
      <c r="E723" t="s">
        <v>13099</v>
      </c>
    </row>
    <row r="724" spans="1:5" x14ac:dyDescent="0.3">
      <c r="A724" t="s">
        <v>2200</v>
      </c>
      <c r="B724">
        <v>4</v>
      </c>
      <c r="C724" t="s">
        <v>13100</v>
      </c>
      <c r="D724" t="s">
        <v>13101</v>
      </c>
      <c r="E724" t="s">
        <v>13102</v>
      </c>
    </row>
    <row r="725" spans="1:5" x14ac:dyDescent="0.3">
      <c r="A725" t="s">
        <v>1173</v>
      </c>
      <c r="B725">
        <v>4</v>
      </c>
      <c r="C725" t="s">
        <v>13103</v>
      </c>
      <c r="D725" t="s">
        <v>13104</v>
      </c>
      <c r="E725" t="s">
        <v>13105</v>
      </c>
    </row>
    <row r="726" spans="1:5" x14ac:dyDescent="0.3">
      <c r="A726" t="s">
        <v>1193</v>
      </c>
      <c r="B726">
        <v>4</v>
      </c>
      <c r="C726" t="s">
        <v>13106</v>
      </c>
      <c r="D726" t="s">
        <v>13107</v>
      </c>
      <c r="E726" t="s">
        <v>13108</v>
      </c>
    </row>
    <row r="727" spans="1:5" x14ac:dyDescent="0.3">
      <c r="A727" t="s">
        <v>805</v>
      </c>
      <c r="B727">
        <v>4</v>
      </c>
      <c r="C727" t="s">
        <v>13109</v>
      </c>
      <c r="D727" t="s">
        <v>13110</v>
      </c>
      <c r="E727" t="s">
        <v>13111</v>
      </c>
    </row>
    <row r="728" spans="1:5" x14ac:dyDescent="0.3">
      <c r="A728" t="s">
        <v>192</v>
      </c>
      <c r="B728">
        <v>4</v>
      </c>
      <c r="C728" t="s">
        <v>13112</v>
      </c>
      <c r="D728" t="s">
        <v>13113</v>
      </c>
      <c r="E728" t="s">
        <v>13114</v>
      </c>
    </row>
    <row r="729" spans="1:5" x14ac:dyDescent="0.3">
      <c r="A729" t="s">
        <v>413</v>
      </c>
      <c r="B729">
        <v>4</v>
      </c>
      <c r="C729" t="s">
        <v>13115</v>
      </c>
      <c r="D729" t="s">
        <v>13116</v>
      </c>
      <c r="E729" t="s">
        <v>13117</v>
      </c>
    </row>
    <row r="730" spans="1:5" x14ac:dyDescent="0.3">
      <c r="A730" t="s">
        <v>279</v>
      </c>
      <c r="B730">
        <v>4</v>
      </c>
      <c r="C730" t="s">
        <v>13118</v>
      </c>
      <c r="D730" t="s">
        <v>13119</v>
      </c>
      <c r="E730" t="s">
        <v>13120</v>
      </c>
    </row>
    <row r="731" spans="1:5" x14ac:dyDescent="0.3">
      <c r="A731" t="s">
        <v>1152</v>
      </c>
      <c r="B731">
        <v>4</v>
      </c>
      <c r="C731" t="s">
        <v>8010</v>
      </c>
      <c r="D731" t="s">
        <v>3423</v>
      </c>
      <c r="E731" t="s">
        <v>3424</v>
      </c>
    </row>
    <row r="732" spans="1:5" x14ac:dyDescent="0.3">
      <c r="A732" t="s">
        <v>482</v>
      </c>
      <c r="B732">
        <v>4</v>
      </c>
      <c r="C732" t="s">
        <v>13121</v>
      </c>
      <c r="D732" t="s">
        <v>13122</v>
      </c>
      <c r="E732" t="s">
        <v>13123</v>
      </c>
    </row>
    <row r="733" spans="1:5" x14ac:dyDescent="0.3">
      <c r="A733" t="s">
        <v>1093</v>
      </c>
      <c r="B733">
        <v>4</v>
      </c>
      <c r="C733" t="s">
        <v>13124</v>
      </c>
      <c r="D733" t="s">
        <v>13125</v>
      </c>
      <c r="E733" t="s">
        <v>13126</v>
      </c>
    </row>
    <row r="734" spans="1:5" x14ac:dyDescent="0.3">
      <c r="A734" t="s">
        <v>669</v>
      </c>
      <c r="B734">
        <v>4</v>
      </c>
      <c r="C734" t="s">
        <v>13127</v>
      </c>
      <c r="D734" t="s">
        <v>13128</v>
      </c>
      <c r="E734" t="s">
        <v>13129</v>
      </c>
    </row>
    <row r="735" spans="1:5" x14ac:dyDescent="0.3">
      <c r="A735" t="s">
        <v>1170</v>
      </c>
      <c r="B735">
        <v>4</v>
      </c>
      <c r="C735" t="s">
        <v>13130</v>
      </c>
      <c r="D735" t="s">
        <v>13131</v>
      </c>
      <c r="E735" t="s">
        <v>13132</v>
      </c>
    </row>
    <row r="736" spans="1:5" x14ac:dyDescent="0.3">
      <c r="A736" t="s">
        <v>13133</v>
      </c>
      <c r="B736">
        <v>4</v>
      </c>
      <c r="C736" t="s">
        <v>13134</v>
      </c>
      <c r="D736" t="s">
        <v>13135</v>
      </c>
      <c r="E736" t="s">
        <v>13136</v>
      </c>
    </row>
    <row r="737" spans="1:5" x14ac:dyDescent="0.3">
      <c r="A737" t="s">
        <v>13137</v>
      </c>
      <c r="B737">
        <v>4</v>
      </c>
      <c r="C737" t="s">
        <v>13138</v>
      </c>
      <c r="D737" t="s">
        <v>13139</v>
      </c>
      <c r="E737" t="s">
        <v>13140</v>
      </c>
    </row>
    <row r="738" spans="1:5" x14ac:dyDescent="0.3">
      <c r="A738" t="s">
        <v>544</v>
      </c>
      <c r="B738">
        <v>4</v>
      </c>
      <c r="C738" t="s">
        <v>13141</v>
      </c>
      <c r="D738" t="s">
        <v>13142</v>
      </c>
      <c r="E738" t="s">
        <v>13143</v>
      </c>
    </row>
    <row r="739" spans="1:5" x14ac:dyDescent="0.3">
      <c r="A739" t="s">
        <v>1101</v>
      </c>
      <c r="B739">
        <v>4</v>
      </c>
      <c r="C739" t="s">
        <v>13144</v>
      </c>
      <c r="D739" t="s">
        <v>13145</v>
      </c>
      <c r="E739" t="s">
        <v>13146</v>
      </c>
    </row>
    <row r="740" spans="1:5" x14ac:dyDescent="0.3">
      <c r="A740" t="s">
        <v>646</v>
      </c>
      <c r="B740">
        <v>4</v>
      </c>
      <c r="C740" t="s">
        <v>13147</v>
      </c>
      <c r="D740" t="s">
        <v>13148</v>
      </c>
      <c r="E740" t="s">
        <v>13149</v>
      </c>
    </row>
    <row r="741" spans="1:5" x14ac:dyDescent="0.3">
      <c r="A741" t="s">
        <v>618</v>
      </c>
      <c r="B741">
        <v>4</v>
      </c>
      <c r="C741" t="s">
        <v>13150</v>
      </c>
      <c r="D741" t="s">
        <v>13151</v>
      </c>
      <c r="E741" t="s">
        <v>13152</v>
      </c>
    </row>
    <row r="742" spans="1:5" x14ac:dyDescent="0.3">
      <c r="A742" t="s">
        <v>1615</v>
      </c>
      <c r="B742">
        <v>4</v>
      </c>
      <c r="C742" t="s">
        <v>13153</v>
      </c>
      <c r="D742" t="s">
        <v>13154</v>
      </c>
      <c r="E742" t="s">
        <v>13155</v>
      </c>
    </row>
    <row r="743" spans="1:5" x14ac:dyDescent="0.3">
      <c r="A743" t="s">
        <v>2097</v>
      </c>
      <c r="B743">
        <v>4</v>
      </c>
      <c r="C743" t="s">
        <v>13156</v>
      </c>
      <c r="D743" t="s">
        <v>13157</v>
      </c>
      <c r="E743" t="s">
        <v>13158</v>
      </c>
    </row>
    <row r="744" spans="1:5" x14ac:dyDescent="0.3">
      <c r="A744" t="s">
        <v>394</v>
      </c>
      <c r="B744">
        <v>4</v>
      </c>
      <c r="C744" t="s">
        <v>13159</v>
      </c>
      <c r="D744" t="s">
        <v>13160</v>
      </c>
      <c r="E744" t="s">
        <v>13161</v>
      </c>
    </row>
    <row r="745" spans="1:5" x14ac:dyDescent="0.3">
      <c r="A745" t="s">
        <v>13162</v>
      </c>
      <c r="B745">
        <v>4</v>
      </c>
      <c r="C745" t="s">
        <v>13163</v>
      </c>
      <c r="D745" t="s">
        <v>13164</v>
      </c>
      <c r="E745" t="s">
        <v>13165</v>
      </c>
    </row>
    <row r="746" spans="1:5" x14ac:dyDescent="0.3">
      <c r="A746" t="s">
        <v>13166</v>
      </c>
      <c r="B746">
        <v>4</v>
      </c>
      <c r="C746" t="s">
        <v>13167</v>
      </c>
      <c r="D746" t="s">
        <v>13168</v>
      </c>
      <c r="E746" t="s">
        <v>13169</v>
      </c>
    </row>
    <row r="747" spans="1:5" x14ac:dyDescent="0.3">
      <c r="A747" t="s">
        <v>756</v>
      </c>
      <c r="B747">
        <v>4</v>
      </c>
      <c r="C747" t="s">
        <v>13170</v>
      </c>
      <c r="D747" t="s">
        <v>13171</v>
      </c>
      <c r="E747" t="s">
        <v>13172</v>
      </c>
    </row>
    <row r="748" spans="1:5" x14ac:dyDescent="0.3">
      <c r="A748" t="s">
        <v>2040</v>
      </c>
      <c r="B748">
        <v>4</v>
      </c>
      <c r="C748" t="s">
        <v>13173</v>
      </c>
      <c r="D748" t="s">
        <v>13174</v>
      </c>
      <c r="E748" t="s">
        <v>13175</v>
      </c>
    </row>
    <row r="749" spans="1:5" x14ac:dyDescent="0.3">
      <c r="A749" t="s">
        <v>1659</v>
      </c>
      <c r="B749">
        <v>4</v>
      </c>
      <c r="C749" t="s">
        <v>13176</v>
      </c>
      <c r="D749" t="s">
        <v>13177</v>
      </c>
      <c r="E749" t="s">
        <v>13178</v>
      </c>
    </row>
    <row r="750" spans="1:5" x14ac:dyDescent="0.3">
      <c r="A750" t="s">
        <v>1865</v>
      </c>
      <c r="B750">
        <v>4</v>
      </c>
      <c r="C750" t="s">
        <v>13179</v>
      </c>
      <c r="D750" t="s">
        <v>13180</v>
      </c>
      <c r="E750" t="s">
        <v>13181</v>
      </c>
    </row>
    <row r="751" spans="1:5" x14ac:dyDescent="0.3">
      <c r="A751" t="s">
        <v>13182</v>
      </c>
      <c r="B751">
        <v>4</v>
      </c>
      <c r="C751" t="s">
        <v>13183</v>
      </c>
      <c r="D751" t="s">
        <v>13184</v>
      </c>
      <c r="E751" t="s">
        <v>13185</v>
      </c>
    </row>
    <row r="752" spans="1:5" x14ac:dyDescent="0.3">
      <c r="A752" t="s">
        <v>1927</v>
      </c>
      <c r="B752">
        <v>4</v>
      </c>
      <c r="C752" t="s">
        <v>13186</v>
      </c>
      <c r="D752" t="s">
        <v>13187</v>
      </c>
      <c r="E752" t="s">
        <v>13188</v>
      </c>
    </row>
    <row r="753" spans="1:5" x14ac:dyDescent="0.3">
      <c r="A753" t="s">
        <v>464</v>
      </c>
      <c r="B753">
        <v>4</v>
      </c>
      <c r="C753" t="s">
        <v>13189</v>
      </c>
      <c r="D753" t="s">
        <v>13190</v>
      </c>
      <c r="E753" t="s">
        <v>13191</v>
      </c>
    </row>
    <row r="754" spans="1:5" x14ac:dyDescent="0.3">
      <c r="A754" t="s">
        <v>1002</v>
      </c>
      <c r="B754">
        <v>4</v>
      </c>
      <c r="C754" t="s">
        <v>13192</v>
      </c>
      <c r="D754" t="s">
        <v>13193</v>
      </c>
      <c r="E754" t="s">
        <v>13194</v>
      </c>
    </row>
    <row r="755" spans="1:5" x14ac:dyDescent="0.3">
      <c r="A755" t="s">
        <v>1941</v>
      </c>
      <c r="B755">
        <v>4</v>
      </c>
      <c r="C755" t="s">
        <v>13195</v>
      </c>
      <c r="D755" t="s">
        <v>13196</v>
      </c>
      <c r="E755" t="s">
        <v>13197</v>
      </c>
    </row>
    <row r="756" spans="1:5" x14ac:dyDescent="0.3">
      <c r="A756" t="s">
        <v>13198</v>
      </c>
      <c r="B756">
        <v>4</v>
      </c>
      <c r="C756" t="s">
        <v>13199</v>
      </c>
      <c r="D756" t="s">
        <v>13200</v>
      </c>
      <c r="E756" t="s">
        <v>13201</v>
      </c>
    </row>
    <row r="757" spans="1:5" x14ac:dyDescent="0.3">
      <c r="A757" t="s">
        <v>2406</v>
      </c>
      <c r="B757">
        <v>4</v>
      </c>
      <c r="C757" t="s">
        <v>13202</v>
      </c>
      <c r="D757" t="s">
        <v>13203</v>
      </c>
      <c r="E757" t="s">
        <v>13204</v>
      </c>
    </row>
    <row r="758" spans="1:5" x14ac:dyDescent="0.3">
      <c r="A758" t="s">
        <v>795</v>
      </c>
      <c r="B758">
        <v>4</v>
      </c>
      <c r="C758" t="s">
        <v>13205</v>
      </c>
      <c r="D758" t="s">
        <v>13206</v>
      </c>
      <c r="E758" t="s">
        <v>13207</v>
      </c>
    </row>
    <row r="759" spans="1:5" x14ac:dyDescent="0.3">
      <c r="A759" t="s">
        <v>32</v>
      </c>
      <c r="B759">
        <v>4</v>
      </c>
      <c r="C759" t="s">
        <v>13208</v>
      </c>
      <c r="D759" t="s">
        <v>13209</v>
      </c>
      <c r="E759" t="s">
        <v>13210</v>
      </c>
    </row>
    <row r="760" spans="1:5" x14ac:dyDescent="0.3">
      <c r="A760" t="s">
        <v>1</v>
      </c>
      <c r="B760">
        <v>4</v>
      </c>
      <c r="C760" t="s">
        <v>12914</v>
      </c>
      <c r="D760" t="s">
        <v>12915</v>
      </c>
      <c r="E760" t="s">
        <v>12916</v>
      </c>
    </row>
    <row r="761" spans="1:5" x14ac:dyDescent="0.3">
      <c r="A761" t="s">
        <v>13211</v>
      </c>
      <c r="B761">
        <v>4</v>
      </c>
      <c r="C761" t="s">
        <v>13212</v>
      </c>
      <c r="D761" t="s">
        <v>13213</v>
      </c>
      <c r="E761" t="s">
        <v>13214</v>
      </c>
    </row>
    <row r="762" spans="1:5" x14ac:dyDescent="0.3">
      <c r="A762" t="s">
        <v>1432</v>
      </c>
      <c r="B762">
        <v>4</v>
      </c>
      <c r="C762" t="s">
        <v>13215</v>
      </c>
      <c r="D762" t="s">
        <v>13216</v>
      </c>
      <c r="E762" t="s">
        <v>13217</v>
      </c>
    </row>
    <row r="763" spans="1:5" x14ac:dyDescent="0.3">
      <c r="A763" t="s">
        <v>1534</v>
      </c>
      <c r="B763">
        <v>4</v>
      </c>
      <c r="C763" t="s">
        <v>8028</v>
      </c>
      <c r="D763" t="s">
        <v>3459</v>
      </c>
      <c r="E763" t="s">
        <v>3460</v>
      </c>
    </row>
    <row r="764" spans="1:5" x14ac:dyDescent="0.3">
      <c r="A764" t="s">
        <v>56</v>
      </c>
      <c r="B764">
        <v>4</v>
      </c>
      <c r="C764" t="s">
        <v>13218</v>
      </c>
      <c r="D764" t="s">
        <v>13219</v>
      </c>
      <c r="E764" t="s">
        <v>13220</v>
      </c>
    </row>
    <row r="765" spans="1:5" x14ac:dyDescent="0.3">
      <c r="A765" t="s">
        <v>1779</v>
      </c>
      <c r="B765">
        <v>4</v>
      </c>
      <c r="C765" t="s">
        <v>13221</v>
      </c>
      <c r="D765" t="s">
        <v>13222</v>
      </c>
      <c r="E765" t="s">
        <v>13223</v>
      </c>
    </row>
    <row r="766" spans="1:5" x14ac:dyDescent="0.3">
      <c r="A766" t="s">
        <v>1651</v>
      </c>
      <c r="B766">
        <v>4</v>
      </c>
      <c r="C766" t="s">
        <v>13224</v>
      </c>
      <c r="D766" t="s">
        <v>13225</v>
      </c>
      <c r="E766" t="s">
        <v>13226</v>
      </c>
    </row>
    <row r="767" spans="1:5" x14ac:dyDescent="0.3">
      <c r="A767" t="s">
        <v>1141</v>
      </c>
      <c r="B767">
        <v>4</v>
      </c>
      <c r="C767" t="s">
        <v>13227</v>
      </c>
      <c r="D767" t="s">
        <v>13228</v>
      </c>
      <c r="E767" t="s">
        <v>13229</v>
      </c>
    </row>
    <row r="768" spans="1:5" x14ac:dyDescent="0.3">
      <c r="A768" t="s">
        <v>1420</v>
      </c>
      <c r="B768">
        <v>4</v>
      </c>
      <c r="C768" t="s">
        <v>13230</v>
      </c>
      <c r="D768" t="s">
        <v>13231</v>
      </c>
      <c r="E768" t="s">
        <v>13232</v>
      </c>
    </row>
    <row r="769" spans="1:5" x14ac:dyDescent="0.3">
      <c r="A769" t="s">
        <v>905</v>
      </c>
      <c r="B769">
        <v>4</v>
      </c>
      <c r="C769" t="s">
        <v>13233</v>
      </c>
      <c r="D769" t="s">
        <v>13234</v>
      </c>
      <c r="E769" t="s">
        <v>13235</v>
      </c>
    </row>
    <row r="770" spans="1:5" x14ac:dyDescent="0.3">
      <c r="A770" t="s">
        <v>2888</v>
      </c>
      <c r="B770">
        <v>4</v>
      </c>
      <c r="C770" t="s">
        <v>13236</v>
      </c>
      <c r="D770" t="s">
        <v>13237</v>
      </c>
      <c r="E770" t="s">
        <v>13238</v>
      </c>
    </row>
    <row r="771" spans="1:5" x14ac:dyDescent="0.3">
      <c r="A771" t="s">
        <v>141</v>
      </c>
      <c r="B771">
        <v>4</v>
      </c>
      <c r="C771" t="s">
        <v>7995</v>
      </c>
      <c r="D771" t="s">
        <v>3393</v>
      </c>
      <c r="E771" t="s">
        <v>3394</v>
      </c>
    </row>
    <row r="772" spans="1:5" x14ac:dyDescent="0.3">
      <c r="A772" t="s">
        <v>1255</v>
      </c>
      <c r="B772">
        <v>4</v>
      </c>
      <c r="C772" t="s">
        <v>13239</v>
      </c>
      <c r="D772" t="s">
        <v>13240</v>
      </c>
      <c r="E772" t="s">
        <v>13241</v>
      </c>
    </row>
    <row r="773" spans="1:5" x14ac:dyDescent="0.3">
      <c r="A773" t="s">
        <v>2398</v>
      </c>
      <c r="B773">
        <v>4</v>
      </c>
      <c r="C773" t="s">
        <v>13242</v>
      </c>
      <c r="D773" t="s">
        <v>13243</v>
      </c>
      <c r="E773" t="s">
        <v>13244</v>
      </c>
    </row>
    <row r="774" spans="1:5" x14ac:dyDescent="0.3">
      <c r="A774" t="s">
        <v>561</v>
      </c>
      <c r="B774">
        <v>4</v>
      </c>
      <c r="C774" t="s">
        <v>8050</v>
      </c>
      <c r="D774" t="s">
        <v>3503</v>
      </c>
      <c r="E774" t="s">
        <v>3504</v>
      </c>
    </row>
    <row r="775" spans="1:5" x14ac:dyDescent="0.3">
      <c r="A775" t="s">
        <v>748</v>
      </c>
      <c r="B775">
        <v>4</v>
      </c>
      <c r="C775" t="s">
        <v>13245</v>
      </c>
      <c r="D775" t="s">
        <v>13246</v>
      </c>
      <c r="E775" t="s">
        <v>13247</v>
      </c>
    </row>
    <row r="776" spans="1:5" x14ac:dyDescent="0.3">
      <c r="A776" t="s">
        <v>308</v>
      </c>
      <c r="B776">
        <v>4</v>
      </c>
      <c r="C776" t="s">
        <v>13248</v>
      </c>
      <c r="D776" t="s">
        <v>13249</v>
      </c>
      <c r="E776" t="s">
        <v>13250</v>
      </c>
    </row>
    <row r="777" spans="1:5" x14ac:dyDescent="0.3">
      <c r="A777" t="s">
        <v>1575</v>
      </c>
      <c r="B777">
        <v>4</v>
      </c>
      <c r="C777" t="s">
        <v>13251</v>
      </c>
      <c r="D777" t="s">
        <v>13252</v>
      </c>
      <c r="E777" t="s">
        <v>13253</v>
      </c>
    </row>
    <row r="778" spans="1:5" x14ac:dyDescent="0.3">
      <c r="A778" t="s">
        <v>2644</v>
      </c>
      <c r="B778">
        <v>4</v>
      </c>
      <c r="C778" t="s">
        <v>13254</v>
      </c>
      <c r="D778" t="s">
        <v>13255</v>
      </c>
      <c r="E778" t="s">
        <v>13256</v>
      </c>
    </row>
    <row r="779" spans="1:5" x14ac:dyDescent="0.3">
      <c r="A779" t="s">
        <v>2841</v>
      </c>
      <c r="B779">
        <v>4</v>
      </c>
      <c r="C779" t="s">
        <v>13257</v>
      </c>
      <c r="D779" t="s">
        <v>13258</v>
      </c>
      <c r="E779" t="s">
        <v>13259</v>
      </c>
    </row>
    <row r="780" spans="1:5" x14ac:dyDescent="0.3">
      <c r="A780" t="s">
        <v>1906</v>
      </c>
      <c r="B780">
        <v>4</v>
      </c>
      <c r="C780" t="s">
        <v>13260</v>
      </c>
      <c r="D780" t="s">
        <v>13261</v>
      </c>
      <c r="E780" t="s">
        <v>13262</v>
      </c>
    </row>
    <row r="781" spans="1:5" x14ac:dyDescent="0.3">
      <c r="A781" t="s">
        <v>481</v>
      </c>
      <c r="B781">
        <v>4</v>
      </c>
      <c r="C781" t="s">
        <v>13263</v>
      </c>
      <c r="D781" t="s">
        <v>13264</v>
      </c>
      <c r="E781" t="s">
        <v>13265</v>
      </c>
    </row>
    <row r="782" spans="1:5" x14ac:dyDescent="0.3">
      <c r="A782" t="s">
        <v>95</v>
      </c>
      <c r="B782">
        <v>4</v>
      </c>
      <c r="C782" t="s">
        <v>13266</v>
      </c>
      <c r="D782" t="s">
        <v>13267</v>
      </c>
      <c r="E782" t="s">
        <v>13268</v>
      </c>
    </row>
    <row r="783" spans="1:5" x14ac:dyDescent="0.3">
      <c r="A783" t="s">
        <v>187</v>
      </c>
      <c r="B783">
        <v>4</v>
      </c>
      <c r="C783" t="s">
        <v>13269</v>
      </c>
      <c r="D783" t="s">
        <v>13270</v>
      </c>
      <c r="E783" t="s">
        <v>13271</v>
      </c>
    </row>
    <row r="784" spans="1:5" x14ac:dyDescent="0.3">
      <c r="A784" t="s">
        <v>272</v>
      </c>
      <c r="B784">
        <v>4</v>
      </c>
      <c r="C784" t="s">
        <v>13272</v>
      </c>
      <c r="D784" t="s">
        <v>13273</v>
      </c>
      <c r="E784" t="s">
        <v>13274</v>
      </c>
    </row>
    <row r="785" spans="1:5" x14ac:dyDescent="0.3">
      <c r="A785" t="s">
        <v>2552</v>
      </c>
      <c r="B785">
        <v>4</v>
      </c>
      <c r="C785" t="s">
        <v>13275</v>
      </c>
      <c r="D785" t="s">
        <v>13276</v>
      </c>
      <c r="E785" t="s">
        <v>13277</v>
      </c>
    </row>
    <row r="786" spans="1:5" x14ac:dyDescent="0.3">
      <c r="A786" t="s">
        <v>880</v>
      </c>
      <c r="B786">
        <v>4</v>
      </c>
      <c r="C786" t="s">
        <v>13278</v>
      </c>
      <c r="D786" t="s">
        <v>13279</v>
      </c>
      <c r="E786" t="s">
        <v>13280</v>
      </c>
    </row>
    <row r="787" spans="1:5" x14ac:dyDescent="0.3">
      <c r="A787" t="s">
        <v>13281</v>
      </c>
      <c r="B787">
        <v>4</v>
      </c>
      <c r="C787" t="s">
        <v>13282</v>
      </c>
      <c r="D787" t="s">
        <v>13283</v>
      </c>
      <c r="E787" t="s">
        <v>13284</v>
      </c>
    </row>
    <row r="788" spans="1:5" x14ac:dyDescent="0.3">
      <c r="A788" t="s">
        <v>1953</v>
      </c>
      <c r="B788">
        <v>4</v>
      </c>
      <c r="C788" t="s">
        <v>13285</v>
      </c>
      <c r="D788" t="s">
        <v>13286</v>
      </c>
      <c r="E788" t="s">
        <v>13287</v>
      </c>
    </row>
    <row r="789" spans="1:5" x14ac:dyDescent="0.3">
      <c r="A789" t="s">
        <v>13288</v>
      </c>
      <c r="B789">
        <v>4</v>
      </c>
      <c r="C789" t="s">
        <v>13289</v>
      </c>
      <c r="D789" t="s">
        <v>13290</v>
      </c>
      <c r="E789" t="s">
        <v>13291</v>
      </c>
    </row>
    <row r="790" spans="1:5" x14ac:dyDescent="0.3">
      <c r="A790" t="s">
        <v>13292</v>
      </c>
      <c r="B790">
        <v>4</v>
      </c>
      <c r="C790" t="s">
        <v>13293</v>
      </c>
      <c r="D790" t="s">
        <v>13294</v>
      </c>
      <c r="E790" t="s">
        <v>13295</v>
      </c>
    </row>
    <row r="791" spans="1:5" x14ac:dyDescent="0.3">
      <c r="A791" t="s">
        <v>960</v>
      </c>
      <c r="B791">
        <v>4</v>
      </c>
      <c r="C791" t="s">
        <v>13296</v>
      </c>
      <c r="D791" t="s">
        <v>13297</v>
      </c>
      <c r="E791" t="s">
        <v>13298</v>
      </c>
    </row>
    <row r="792" spans="1:5" x14ac:dyDescent="0.3">
      <c r="A792" t="s">
        <v>2165</v>
      </c>
      <c r="B792">
        <v>4</v>
      </c>
      <c r="C792" t="s">
        <v>13299</v>
      </c>
      <c r="D792" t="s">
        <v>13300</v>
      </c>
      <c r="E792" t="s">
        <v>13301</v>
      </c>
    </row>
    <row r="793" spans="1:5" x14ac:dyDescent="0.3">
      <c r="A793" t="s">
        <v>138</v>
      </c>
      <c r="B793">
        <v>4</v>
      </c>
      <c r="C793" t="s">
        <v>13302</v>
      </c>
      <c r="D793" t="s">
        <v>13303</v>
      </c>
      <c r="E793" t="s">
        <v>13304</v>
      </c>
    </row>
    <row r="794" spans="1:5" x14ac:dyDescent="0.3">
      <c r="A794" t="s">
        <v>33</v>
      </c>
      <c r="B794">
        <v>4</v>
      </c>
      <c r="C794" t="s">
        <v>13305</v>
      </c>
      <c r="D794" t="s">
        <v>13306</v>
      </c>
      <c r="E794" t="s">
        <v>13307</v>
      </c>
    </row>
    <row r="795" spans="1:5" x14ac:dyDescent="0.3">
      <c r="A795" t="s">
        <v>2765</v>
      </c>
      <c r="B795">
        <v>4</v>
      </c>
      <c r="C795" t="s">
        <v>13308</v>
      </c>
      <c r="D795" t="s">
        <v>13309</v>
      </c>
      <c r="E795" t="s">
        <v>13310</v>
      </c>
    </row>
    <row r="796" spans="1:5" x14ac:dyDescent="0.3">
      <c r="A796" t="s">
        <v>1687</v>
      </c>
      <c r="B796">
        <v>4</v>
      </c>
      <c r="C796" t="s">
        <v>13311</v>
      </c>
      <c r="D796" t="s">
        <v>13312</v>
      </c>
      <c r="E796" t="s">
        <v>13313</v>
      </c>
    </row>
    <row r="797" spans="1:5" x14ac:dyDescent="0.3">
      <c r="A797" t="s">
        <v>13314</v>
      </c>
      <c r="B797">
        <v>4</v>
      </c>
      <c r="C797" t="s">
        <v>13315</v>
      </c>
      <c r="D797" t="s">
        <v>13316</v>
      </c>
      <c r="E797" t="s">
        <v>13317</v>
      </c>
    </row>
    <row r="798" spans="1:5" x14ac:dyDescent="0.3">
      <c r="A798" t="s">
        <v>1826</v>
      </c>
      <c r="B798">
        <v>4</v>
      </c>
      <c r="C798" t="s">
        <v>13318</v>
      </c>
      <c r="D798" t="s">
        <v>13319</v>
      </c>
      <c r="E798" t="s">
        <v>13320</v>
      </c>
    </row>
    <row r="799" spans="1:5" x14ac:dyDescent="0.3">
      <c r="A799" t="s">
        <v>2569</v>
      </c>
      <c r="B799">
        <v>4</v>
      </c>
      <c r="C799" t="s">
        <v>13321</v>
      </c>
      <c r="D799" t="s">
        <v>13322</v>
      </c>
      <c r="E799" t="s">
        <v>13323</v>
      </c>
    </row>
    <row r="800" spans="1:5" x14ac:dyDescent="0.3">
      <c r="A800" t="s">
        <v>1073</v>
      </c>
      <c r="B800">
        <v>4</v>
      </c>
      <c r="C800" t="s">
        <v>13324</v>
      </c>
      <c r="D800" t="s">
        <v>13325</v>
      </c>
      <c r="E800" t="s">
        <v>13326</v>
      </c>
    </row>
    <row r="801" spans="1:5" x14ac:dyDescent="0.3">
      <c r="A801" t="s">
        <v>21</v>
      </c>
      <c r="B801">
        <v>4</v>
      </c>
      <c r="C801" t="s">
        <v>13327</v>
      </c>
      <c r="D801" t="s">
        <v>13328</v>
      </c>
      <c r="E801" t="s">
        <v>13329</v>
      </c>
    </row>
    <row r="802" spans="1:5" x14ac:dyDescent="0.3">
      <c r="A802" t="s">
        <v>1592</v>
      </c>
      <c r="B802">
        <v>4</v>
      </c>
      <c r="C802" t="s">
        <v>13330</v>
      </c>
      <c r="D802" t="s">
        <v>13331</v>
      </c>
      <c r="E802" t="s">
        <v>13332</v>
      </c>
    </row>
    <row r="803" spans="1:5" x14ac:dyDescent="0.3">
      <c r="A803" t="s">
        <v>1159</v>
      </c>
      <c r="B803">
        <v>4</v>
      </c>
      <c r="C803" t="s">
        <v>13333</v>
      </c>
      <c r="D803" t="s">
        <v>13334</v>
      </c>
      <c r="E803" t="s">
        <v>13335</v>
      </c>
    </row>
    <row r="804" spans="1:5" x14ac:dyDescent="0.3">
      <c r="A804" t="s">
        <v>1500</v>
      </c>
      <c r="B804">
        <v>4</v>
      </c>
      <c r="C804" t="s">
        <v>13336</v>
      </c>
      <c r="D804" t="s">
        <v>13337</v>
      </c>
      <c r="E804" t="s">
        <v>13338</v>
      </c>
    </row>
    <row r="805" spans="1:5" x14ac:dyDescent="0.3">
      <c r="A805" t="s">
        <v>563</v>
      </c>
      <c r="B805">
        <v>3</v>
      </c>
      <c r="C805" t="s">
        <v>8137</v>
      </c>
      <c r="D805" t="s">
        <v>3677</v>
      </c>
      <c r="E805" t="s">
        <v>3678</v>
      </c>
    </row>
    <row r="806" spans="1:5" x14ac:dyDescent="0.3">
      <c r="A806" t="s">
        <v>2688</v>
      </c>
      <c r="B806">
        <v>3</v>
      </c>
      <c r="C806" t="s">
        <v>13339</v>
      </c>
      <c r="D806" t="s">
        <v>13340</v>
      </c>
      <c r="E806" t="s">
        <v>13341</v>
      </c>
    </row>
    <row r="807" spans="1:5" x14ac:dyDescent="0.3">
      <c r="A807" t="s">
        <v>1280</v>
      </c>
      <c r="B807">
        <v>3</v>
      </c>
      <c r="C807" t="s">
        <v>13342</v>
      </c>
      <c r="D807" t="s">
        <v>13343</v>
      </c>
      <c r="E807" t="s">
        <v>13344</v>
      </c>
    </row>
    <row r="808" spans="1:5" x14ac:dyDescent="0.3">
      <c r="A808" t="s">
        <v>1966</v>
      </c>
      <c r="B808">
        <v>3</v>
      </c>
      <c r="C808" t="s">
        <v>13345</v>
      </c>
      <c r="D808" t="s">
        <v>13346</v>
      </c>
      <c r="E808" t="s">
        <v>13347</v>
      </c>
    </row>
    <row r="809" spans="1:5" x14ac:dyDescent="0.3">
      <c r="A809" t="s">
        <v>2025</v>
      </c>
      <c r="B809">
        <v>3</v>
      </c>
      <c r="C809" t="s">
        <v>13348</v>
      </c>
      <c r="D809" t="s">
        <v>13349</v>
      </c>
      <c r="E809" t="s">
        <v>13350</v>
      </c>
    </row>
    <row r="810" spans="1:5" x14ac:dyDescent="0.3">
      <c r="A810" t="s">
        <v>110</v>
      </c>
      <c r="B810">
        <v>3</v>
      </c>
      <c r="C810" t="s">
        <v>13351</v>
      </c>
      <c r="D810" t="s">
        <v>13352</v>
      </c>
      <c r="E810" t="s">
        <v>13353</v>
      </c>
    </row>
    <row r="811" spans="1:5" x14ac:dyDescent="0.3">
      <c r="A811" t="s">
        <v>508</v>
      </c>
      <c r="B811">
        <v>3</v>
      </c>
      <c r="C811" t="s">
        <v>13354</v>
      </c>
      <c r="D811" t="s">
        <v>13355</v>
      </c>
      <c r="E811" t="s">
        <v>13356</v>
      </c>
    </row>
    <row r="812" spans="1:5" x14ac:dyDescent="0.3">
      <c r="A812" t="s">
        <v>2515</v>
      </c>
      <c r="B812">
        <v>3</v>
      </c>
      <c r="C812" t="s">
        <v>13357</v>
      </c>
      <c r="D812" t="s">
        <v>13358</v>
      </c>
      <c r="E812" t="s">
        <v>13359</v>
      </c>
    </row>
    <row r="813" spans="1:5" x14ac:dyDescent="0.3">
      <c r="A813" t="s">
        <v>13360</v>
      </c>
      <c r="B813">
        <v>3</v>
      </c>
      <c r="C813" t="s">
        <v>13361</v>
      </c>
      <c r="D813" t="s">
        <v>13362</v>
      </c>
      <c r="E813" t="s">
        <v>13363</v>
      </c>
    </row>
    <row r="814" spans="1:5" x14ac:dyDescent="0.3">
      <c r="A814" t="s">
        <v>2839</v>
      </c>
      <c r="B814">
        <v>3</v>
      </c>
      <c r="C814" t="s">
        <v>13364</v>
      </c>
      <c r="D814" t="s">
        <v>13365</v>
      </c>
      <c r="E814" t="s">
        <v>13366</v>
      </c>
    </row>
    <row r="815" spans="1:5" x14ac:dyDescent="0.3">
      <c r="A815" t="s">
        <v>2192</v>
      </c>
      <c r="B815">
        <v>3</v>
      </c>
      <c r="C815" t="s">
        <v>13367</v>
      </c>
      <c r="D815" t="s">
        <v>13368</v>
      </c>
      <c r="E815" t="s">
        <v>13369</v>
      </c>
    </row>
    <row r="816" spans="1:5" x14ac:dyDescent="0.3">
      <c r="A816" t="s">
        <v>1247</v>
      </c>
      <c r="B816">
        <v>3</v>
      </c>
      <c r="C816" t="s">
        <v>13370</v>
      </c>
      <c r="D816" t="s">
        <v>13371</v>
      </c>
      <c r="E816" t="s">
        <v>13372</v>
      </c>
    </row>
    <row r="817" spans="1:5" x14ac:dyDescent="0.3">
      <c r="A817" t="s">
        <v>1305</v>
      </c>
      <c r="B817">
        <v>3</v>
      </c>
      <c r="C817" t="s">
        <v>13373</v>
      </c>
      <c r="D817" t="s">
        <v>13374</v>
      </c>
      <c r="E817" t="s">
        <v>13375</v>
      </c>
    </row>
    <row r="818" spans="1:5" x14ac:dyDescent="0.3">
      <c r="A818" t="s">
        <v>1270</v>
      </c>
      <c r="B818">
        <v>3</v>
      </c>
      <c r="C818" t="s">
        <v>13376</v>
      </c>
      <c r="D818" t="s">
        <v>13377</v>
      </c>
      <c r="E818" t="s">
        <v>13378</v>
      </c>
    </row>
    <row r="819" spans="1:5" x14ac:dyDescent="0.3">
      <c r="A819" t="s">
        <v>13379</v>
      </c>
      <c r="B819">
        <v>3</v>
      </c>
      <c r="C819" t="s">
        <v>13380</v>
      </c>
      <c r="D819" t="s">
        <v>13381</v>
      </c>
      <c r="E819" t="s">
        <v>13382</v>
      </c>
    </row>
    <row r="820" spans="1:5" x14ac:dyDescent="0.3">
      <c r="A820" t="s">
        <v>13383</v>
      </c>
      <c r="B820">
        <v>3</v>
      </c>
      <c r="C820" t="s">
        <v>13384</v>
      </c>
      <c r="D820" t="s">
        <v>13385</v>
      </c>
      <c r="E820" t="s">
        <v>13386</v>
      </c>
    </row>
    <row r="821" spans="1:5" x14ac:dyDescent="0.3">
      <c r="A821" t="s">
        <v>158</v>
      </c>
      <c r="B821">
        <v>3</v>
      </c>
      <c r="C821" t="s">
        <v>13387</v>
      </c>
      <c r="D821" t="s">
        <v>13388</v>
      </c>
      <c r="E821" t="s">
        <v>13389</v>
      </c>
    </row>
    <row r="822" spans="1:5" x14ac:dyDescent="0.3">
      <c r="A822" t="s">
        <v>1174</v>
      </c>
      <c r="B822">
        <v>3</v>
      </c>
      <c r="C822" t="s">
        <v>13390</v>
      </c>
      <c r="D822" t="s">
        <v>13391</v>
      </c>
      <c r="E822" t="s">
        <v>13392</v>
      </c>
    </row>
    <row r="823" spans="1:5" x14ac:dyDescent="0.3">
      <c r="A823" t="s">
        <v>1092</v>
      </c>
      <c r="B823">
        <v>3</v>
      </c>
      <c r="C823" t="s">
        <v>13393</v>
      </c>
      <c r="D823" t="s">
        <v>13394</v>
      </c>
      <c r="E823" t="s">
        <v>13395</v>
      </c>
    </row>
    <row r="824" spans="1:5" x14ac:dyDescent="0.3">
      <c r="A824" t="s">
        <v>1366</v>
      </c>
      <c r="B824">
        <v>3</v>
      </c>
      <c r="C824" t="s">
        <v>13396</v>
      </c>
      <c r="D824" t="s">
        <v>13397</v>
      </c>
      <c r="E824" t="s">
        <v>13398</v>
      </c>
    </row>
    <row r="825" spans="1:5" x14ac:dyDescent="0.3">
      <c r="A825" t="s">
        <v>1937</v>
      </c>
      <c r="B825">
        <v>3</v>
      </c>
      <c r="C825" t="s">
        <v>13399</v>
      </c>
      <c r="D825" t="s">
        <v>13400</v>
      </c>
      <c r="E825" t="s">
        <v>13401</v>
      </c>
    </row>
    <row r="826" spans="1:5" x14ac:dyDescent="0.3">
      <c r="A826" t="s">
        <v>1646</v>
      </c>
      <c r="B826">
        <v>3</v>
      </c>
      <c r="C826" t="s">
        <v>13402</v>
      </c>
      <c r="D826" t="s">
        <v>13403</v>
      </c>
      <c r="E826" t="s">
        <v>13404</v>
      </c>
    </row>
    <row r="827" spans="1:5" x14ac:dyDescent="0.3">
      <c r="A827" t="s">
        <v>2400</v>
      </c>
      <c r="B827">
        <v>3</v>
      </c>
      <c r="C827" t="s">
        <v>13405</v>
      </c>
      <c r="D827" t="s">
        <v>13406</v>
      </c>
      <c r="E827" t="s">
        <v>13407</v>
      </c>
    </row>
    <row r="828" spans="1:5" x14ac:dyDescent="0.3">
      <c r="A828" t="s">
        <v>1473</v>
      </c>
      <c r="B828">
        <v>3</v>
      </c>
      <c r="C828" t="s">
        <v>13408</v>
      </c>
      <c r="D828" t="s">
        <v>13409</v>
      </c>
      <c r="E828" t="s">
        <v>13410</v>
      </c>
    </row>
    <row r="829" spans="1:5" x14ac:dyDescent="0.3">
      <c r="A829" t="s">
        <v>1897</v>
      </c>
      <c r="B829">
        <v>3</v>
      </c>
      <c r="C829" t="s">
        <v>13411</v>
      </c>
      <c r="D829" t="s">
        <v>13412</v>
      </c>
      <c r="E829" t="s">
        <v>13413</v>
      </c>
    </row>
    <row r="830" spans="1:5" x14ac:dyDescent="0.3">
      <c r="A830" t="s">
        <v>332</v>
      </c>
      <c r="B830">
        <v>3</v>
      </c>
      <c r="C830" t="s">
        <v>13414</v>
      </c>
      <c r="D830" t="s">
        <v>13415</v>
      </c>
      <c r="E830" t="s">
        <v>13416</v>
      </c>
    </row>
    <row r="831" spans="1:5" x14ac:dyDescent="0.3">
      <c r="A831" t="s">
        <v>1999</v>
      </c>
      <c r="B831">
        <v>3</v>
      </c>
      <c r="C831" t="s">
        <v>13417</v>
      </c>
      <c r="D831" t="s">
        <v>13418</v>
      </c>
      <c r="E831" t="s">
        <v>13419</v>
      </c>
    </row>
    <row r="832" spans="1:5" x14ac:dyDescent="0.3">
      <c r="A832" t="s">
        <v>696</v>
      </c>
      <c r="B832">
        <v>3</v>
      </c>
      <c r="C832" t="s">
        <v>13420</v>
      </c>
      <c r="D832" t="s">
        <v>13421</v>
      </c>
      <c r="E832" t="s">
        <v>13422</v>
      </c>
    </row>
    <row r="833" spans="1:5" x14ac:dyDescent="0.3">
      <c r="A833" t="s">
        <v>884</v>
      </c>
      <c r="B833">
        <v>3</v>
      </c>
      <c r="C833" t="s">
        <v>13423</v>
      </c>
      <c r="D833" t="s">
        <v>13424</v>
      </c>
      <c r="E833" t="s">
        <v>13425</v>
      </c>
    </row>
    <row r="834" spans="1:5" x14ac:dyDescent="0.3">
      <c r="A834" t="s">
        <v>13426</v>
      </c>
      <c r="B834">
        <v>3</v>
      </c>
      <c r="C834" t="s">
        <v>13427</v>
      </c>
      <c r="D834" t="s">
        <v>13428</v>
      </c>
      <c r="E834" t="s">
        <v>13429</v>
      </c>
    </row>
    <row r="835" spans="1:5" x14ac:dyDescent="0.3">
      <c r="A835" t="s">
        <v>2751</v>
      </c>
      <c r="B835">
        <v>3</v>
      </c>
      <c r="C835" t="s">
        <v>13430</v>
      </c>
      <c r="D835" t="s">
        <v>13431</v>
      </c>
      <c r="E835" t="s">
        <v>13432</v>
      </c>
    </row>
    <row r="836" spans="1:5" x14ac:dyDescent="0.3">
      <c r="A836" t="s">
        <v>13433</v>
      </c>
      <c r="B836">
        <v>3</v>
      </c>
      <c r="C836" t="s">
        <v>13434</v>
      </c>
      <c r="D836" t="s">
        <v>13435</v>
      </c>
      <c r="E836" t="s">
        <v>13436</v>
      </c>
    </row>
    <row r="837" spans="1:5" x14ac:dyDescent="0.3">
      <c r="A837" t="s">
        <v>13437</v>
      </c>
      <c r="B837">
        <v>3</v>
      </c>
      <c r="C837" t="s">
        <v>13438</v>
      </c>
      <c r="D837" t="s">
        <v>13439</v>
      </c>
      <c r="E837" t="s">
        <v>13440</v>
      </c>
    </row>
    <row r="838" spans="1:5" x14ac:dyDescent="0.3">
      <c r="A838" t="s">
        <v>387</v>
      </c>
      <c r="B838">
        <v>3</v>
      </c>
      <c r="C838" t="s">
        <v>13441</v>
      </c>
      <c r="D838" t="s">
        <v>13442</v>
      </c>
      <c r="E838" t="s">
        <v>13443</v>
      </c>
    </row>
    <row r="839" spans="1:5" x14ac:dyDescent="0.3">
      <c r="A839" t="s">
        <v>13444</v>
      </c>
      <c r="B839">
        <v>3</v>
      </c>
      <c r="C839" t="s">
        <v>13445</v>
      </c>
      <c r="D839" t="s">
        <v>13446</v>
      </c>
      <c r="E839" t="s">
        <v>13447</v>
      </c>
    </row>
    <row r="840" spans="1:5" x14ac:dyDescent="0.3">
      <c r="A840" t="s">
        <v>331</v>
      </c>
      <c r="B840">
        <v>3</v>
      </c>
      <c r="C840" t="s">
        <v>13448</v>
      </c>
      <c r="D840" t="s">
        <v>13449</v>
      </c>
      <c r="E840" t="s">
        <v>13450</v>
      </c>
    </row>
    <row r="841" spans="1:5" x14ac:dyDescent="0.3">
      <c r="A841" t="s">
        <v>13451</v>
      </c>
      <c r="B841">
        <v>3</v>
      </c>
      <c r="C841" t="s">
        <v>13452</v>
      </c>
      <c r="D841" t="s">
        <v>13453</v>
      </c>
      <c r="E841" t="s">
        <v>13454</v>
      </c>
    </row>
    <row r="842" spans="1:5" x14ac:dyDescent="0.3">
      <c r="A842" t="s">
        <v>13455</v>
      </c>
      <c r="B842">
        <v>3</v>
      </c>
      <c r="C842" t="s">
        <v>13456</v>
      </c>
      <c r="D842" t="s">
        <v>13457</v>
      </c>
      <c r="E842" t="s">
        <v>13458</v>
      </c>
    </row>
    <row r="843" spans="1:5" x14ac:dyDescent="0.3">
      <c r="A843" t="s">
        <v>1524</v>
      </c>
      <c r="B843">
        <v>3</v>
      </c>
      <c r="C843" t="s">
        <v>13459</v>
      </c>
      <c r="D843" t="s">
        <v>13460</v>
      </c>
      <c r="E843" t="s">
        <v>13461</v>
      </c>
    </row>
    <row r="844" spans="1:5" x14ac:dyDescent="0.3">
      <c r="A844" t="s">
        <v>784</v>
      </c>
      <c r="B844">
        <v>3</v>
      </c>
      <c r="C844" t="s">
        <v>13462</v>
      </c>
      <c r="D844" t="s">
        <v>13463</v>
      </c>
      <c r="E844" t="s">
        <v>13464</v>
      </c>
    </row>
    <row r="845" spans="1:5" x14ac:dyDescent="0.3">
      <c r="A845" t="s">
        <v>892</v>
      </c>
      <c r="B845">
        <v>3</v>
      </c>
      <c r="C845" t="s">
        <v>13465</v>
      </c>
      <c r="D845" t="s">
        <v>13466</v>
      </c>
      <c r="E845" t="s">
        <v>13467</v>
      </c>
    </row>
    <row r="846" spans="1:5" x14ac:dyDescent="0.3">
      <c r="A846" t="s">
        <v>1722</v>
      </c>
      <c r="B846">
        <v>3</v>
      </c>
      <c r="C846" t="s">
        <v>13468</v>
      </c>
      <c r="D846" t="s">
        <v>13469</v>
      </c>
      <c r="E846" t="s">
        <v>13470</v>
      </c>
    </row>
    <row r="847" spans="1:5" x14ac:dyDescent="0.3">
      <c r="A847" t="s">
        <v>611</v>
      </c>
      <c r="B847">
        <v>3</v>
      </c>
      <c r="C847" t="s">
        <v>13471</v>
      </c>
      <c r="D847" t="s">
        <v>13472</v>
      </c>
      <c r="E847" t="s">
        <v>13473</v>
      </c>
    </row>
    <row r="848" spans="1:5" x14ac:dyDescent="0.3">
      <c r="A848" t="s">
        <v>893</v>
      </c>
      <c r="B848">
        <v>3</v>
      </c>
      <c r="C848" t="s">
        <v>13474</v>
      </c>
      <c r="D848" t="s">
        <v>13475</v>
      </c>
      <c r="E848" t="s">
        <v>13476</v>
      </c>
    </row>
    <row r="849" spans="1:5" x14ac:dyDescent="0.3">
      <c r="A849" t="s">
        <v>457</v>
      </c>
      <c r="B849">
        <v>3</v>
      </c>
      <c r="C849" t="s">
        <v>13477</v>
      </c>
      <c r="D849" t="s">
        <v>13478</v>
      </c>
      <c r="E849" t="s">
        <v>13479</v>
      </c>
    </row>
    <row r="850" spans="1:5" x14ac:dyDescent="0.3">
      <c r="A850" t="s">
        <v>1499</v>
      </c>
      <c r="B850">
        <v>3</v>
      </c>
      <c r="C850" t="s">
        <v>13480</v>
      </c>
      <c r="D850" t="s">
        <v>13481</v>
      </c>
      <c r="E850" t="s">
        <v>13482</v>
      </c>
    </row>
    <row r="851" spans="1:5" x14ac:dyDescent="0.3">
      <c r="A851" t="s">
        <v>13483</v>
      </c>
      <c r="B851">
        <v>3</v>
      </c>
      <c r="C851" t="s">
        <v>13484</v>
      </c>
      <c r="D851" t="s">
        <v>13485</v>
      </c>
      <c r="E851" t="s">
        <v>13486</v>
      </c>
    </row>
    <row r="852" spans="1:5" x14ac:dyDescent="0.3">
      <c r="A852" t="s">
        <v>1274</v>
      </c>
      <c r="B852">
        <v>3</v>
      </c>
      <c r="C852" t="s">
        <v>13487</v>
      </c>
      <c r="D852" t="s">
        <v>13488</v>
      </c>
      <c r="E852" t="s">
        <v>13489</v>
      </c>
    </row>
    <row r="853" spans="1:5" x14ac:dyDescent="0.3">
      <c r="A853" t="s">
        <v>2834</v>
      </c>
      <c r="B853">
        <v>3</v>
      </c>
      <c r="C853" t="s">
        <v>13490</v>
      </c>
      <c r="D853" t="s">
        <v>13491</v>
      </c>
      <c r="E853" t="s">
        <v>13492</v>
      </c>
    </row>
    <row r="854" spans="1:5" x14ac:dyDescent="0.3">
      <c r="A854" t="s">
        <v>13493</v>
      </c>
      <c r="B854">
        <v>3</v>
      </c>
      <c r="C854" t="s">
        <v>13494</v>
      </c>
      <c r="D854" t="s">
        <v>13495</v>
      </c>
      <c r="E854" t="s">
        <v>13496</v>
      </c>
    </row>
    <row r="855" spans="1:5" x14ac:dyDescent="0.3">
      <c r="A855" t="s">
        <v>13497</v>
      </c>
      <c r="B855">
        <v>3</v>
      </c>
      <c r="C855" t="s">
        <v>13498</v>
      </c>
      <c r="D855" t="s">
        <v>13499</v>
      </c>
      <c r="E855" t="s">
        <v>13500</v>
      </c>
    </row>
    <row r="856" spans="1:5" x14ac:dyDescent="0.3">
      <c r="A856" t="s">
        <v>2429</v>
      </c>
      <c r="B856">
        <v>3</v>
      </c>
      <c r="C856" t="s">
        <v>13501</v>
      </c>
      <c r="D856" t="s">
        <v>13502</v>
      </c>
      <c r="E856" t="s">
        <v>13503</v>
      </c>
    </row>
    <row r="857" spans="1:5" x14ac:dyDescent="0.3">
      <c r="A857" t="s">
        <v>13504</v>
      </c>
      <c r="B857">
        <v>3</v>
      </c>
      <c r="C857" t="s">
        <v>13505</v>
      </c>
      <c r="D857" t="s">
        <v>13506</v>
      </c>
      <c r="E857" t="s">
        <v>13507</v>
      </c>
    </row>
    <row r="858" spans="1:5" x14ac:dyDescent="0.3">
      <c r="A858" t="s">
        <v>13508</v>
      </c>
      <c r="B858">
        <v>3</v>
      </c>
      <c r="C858" t="s">
        <v>13509</v>
      </c>
      <c r="D858" t="s">
        <v>13510</v>
      </c>
      <c r="E858" t="s">
        <v>13511</v>
      </c>
    </row>
    <row r="859" spans="1:5" x14ac:dyDescent="0.3">
      <c r="A859" t="s">
        <v>13512</v>
      </c>
      <c r="B859">
        <v>3</v>
      </c>
      <c r="C859" t="s">
        <v>13513</v>
      </c>
      <c r="D859" t="s">
        <v>13514</v>
      </c>
      <c r="E859" t="s">
        <v>13515</v>
      </c>
    </row>
    <row r="860" spans="1:5" x14ac:dyDescent="0.3">
      <c r="A860" t="s">
        <v>776</v>
      </c>
      <c r="B860">
        <v>3</v>
      </c>
      <c r="C860" t="s">
        <v>13516</v>
      </c>
      <c r="D860" t="s">
        <v>13517</v>
      </c>
      <c r="E860" t="s">
        <v>13518</v>
      </c>
    </row>
    <row r="861" spans="1:5" x14ac:dyDescent="0.3">
      <c r="A861" t="s">
        <v>2525</v>
      </c>
      <c r="B861">
        <v>3</v>
      </c>
      <c r="C861" t="s">
        <v>13519</v>
      </c>
      <c r="D861" t="s">
        <v>13520</v>
      </c>
      <c r="E861" t="s">
        <v>13521</v>
      </c>
    </row>
    <row r="862" spans="1:5" x14ac:dyDescent="0.3">
      <c r="A862" t="s">
        <v>1211</v>
      </c>
      <c r="B862">
        <v>3</v>
      </c>
      <c r="C862" t="s">
        <v>13522</v>
      </c>
      <c r="D862" t="s">
        <v>13523</v>
      </c>
      <c r="E862" t="s">
        <v>13524</v>
      </c>
    </row>
    <row r="863" spans="1:5" x14ac:dyDescent="0.3">
      <c r="A863" t="s">
        <v>1409</v>
      </c>
      <c r="B863">
        <v>3</v>
      </c>
      <c r="C863" t="s">
        <v>13525</v>
      </c>
      <c r="D863" t="s">
        <v>13526</v>
      </c>
      <c r="E863" t="s">
        <v>13527</v>
      </c>
    </row>
    <row r="864" spans="1:5" x14ac:dyDescent="0.3">
      <c r="A864" t="s">
        <v>2619</v>
      </c>
      <c r="B864">
        <v>3</v>
      </c>
      <c r="C864" t="s">
        <v>13528</v>
      </c>
      <c r="D864" t="s">
        <v>13529</v>
      </c>
      <c r="E864" t="s">
        <v>13530</v>
      </c>
    </row>
    <row r="865" spans="1:5" x14ac:dyDescent="0.3">
      <c r="A865" t="s">
        <v>916</v>
      </c>
      <c r="B865">
        <v>3</v>
      </c>
      <c r="C865" t="s">
        <v>8186</v>
      </c>
      <c r="D865" t="s">
        <v>3775</v>
      </c>
      <c r="E865" t="s">
        <v>3776</v>
      </c>
    </row>
    <row r="866" spans="1:5" x14ac:dyDescent="0.3">
      <c r="A866" t="s">
        <v>1269</v>
      </c>
      <c r="B866">
        <v>3</v>
      </c>
      <c r="C866" t="s">
        <v>13531</v>
      </c>
      <c r="D866" t="s">
        <v>13532</v>
      </c>
      <c r="E866" t="s">
        <v>13533</v>
      </c>
    </row>
    <row r="867" spans="1:5" x14ac:dyDescent="0.3">
      <c r="A867" t="s">
        <v>13534</v>
      </c>
      <c r="B867">
        <v>3</v>
      </c>
      <c r="C867" t="s">
        <v>13535</v>
      </c>
      <c r="D867" t="s">
        <v>13536</v>
      </c>
      <c r="E867" t="s">
        <v>13537</v>
      </c>
    </row>
    <row r="868" spans="1:5" x14ac:dyDescent="0.3">
      <c r="A868" t="s">
        <v>1968</v>
      </c>
      <c r="B868">
        <v>3</v>
      </c>
      <c r="C868" t="s">
        <v>13538</v>
      </c>
      <c r="D868" t="s">
        <v>13539</v>
      </c>
      <c r="E868" t="s">
        <v>13540</v>
      </c>
    </row>
    <row r="869" spans="1:5" x14ac:dyDescent="0.3">
      <c r="A869" t="s">
        <v>396</v>
      </c>
      <c r="B869">
        <v>3</v>
      </c>
      <c r="C869" t="s">
        <v>13541</v>
      </c>
      <c r="D869" t="s">
        <v>13542</v>
      </c>
      <c r="E869" t="s">
        <v>13543</v>
      </c>
    </row>
    <row r="870" spans="1:5" x14ac:dyDescent="0.3">
      <c r="A870" t="s">
        <v>1871</v>
      </c>
      <c r="B870">
        <v>3</v>
      </c>
      <c r="C870" t="s">
        <v>13402</v>
      </c>
      <c r="D870" t="s">
        <v>13403</v>
      </c>
      <c r="E870" t="s">
        <v>13404</v>
      </c>
    </row>
    <row r="871" spans="1:5" x14ac:dyDescent="0.3">
      <c r="A871" t="s">
        <v>910</v>
      </c>
      <c r="B871">
        <v>3</v>
      </c>
      <c r="C871" t="s">
        <v>13544</v>
      </c>
      <c r="D871" t="s">
        <v>13545</v>
      </c>
      <c r="E871" t="s">
        <v>13546</v>
      </c>
    </row>
    <row r="872" spans="1:5" x14ac:dyDescent="0.3">
      <c r="A872" t="s">
        <v>604</v>
      </c>
      <c r="B872">
        <v>3</v>
      </c>
      <c r="C872" t="s">
        <v>8100</v>
      </c>
      <c r="D872" t="s">
        <v>3603</v>
      </c>
      <c r="E872" t="s">
        <v>3604</v>
      </c>
    </row>
    <row r="873" spans="1:5" x14ac:dyDescent="0.3">
      <c r="A873" t="s">
        <v>1044</v>
      </c>
      <c r="B873">
        <v>3</v>
      </c>
      <c r="C873" t="s">
        <v>13547</v>
      </c>
      <c r="D873" t="s">
        <v>13548</v>
      </c>
      <c r="E873" t="s">
        <v>13549</v>
      </c>
    </row>
    <row r="874" spans="1:5" x14ac:dyDescent="0.3">
      <c r="A874" t="s">
        <v>1899</v>
      </c>
      <c r="B874">
        <v>3</v>
      </c>
      <c r="C874" t="s">
        <v>13550</v>
      </c>
      <c r="D874" t="s">
        <v>13551</v>
      </c>
      <c r="E874" t="s">
        <v>13552</v>
      </c>
    </row>
    <row r="875" spans="1:5" x14ac:dyDescent="0.3">
      <c r="A875" t="s">
        <v>1988</v>
      </c>
      <c r="B875">
        <v>3</v>
      </c>
      <c r="C875" t="s">
        <v>13553</v>
      </c>
      <c r="D875" t="s">
        <v>13554</v>
      </c>
      <c r="E875" t="s">
        <v>13555</v>
      </c>
    </row>
    <row r="876" spans="1:5" x14ac:dyDescent="0.3">
      <c r="A876" t="s">
        <v>926</v>
      </c>
      <c r="B876">
        <v>3</v>
      </c>
      <c r="C876" t="s">
        <v>13556</v>
      </c>
      <c r="D876" t="s">
        <v>13557</v>
      </c>
      <c r="E876" t="s">
        <v>13558</v>
      </c>
    </row>
    <row r="877" spans="1:5" x14ac:dyDescent="0.3">
      <c r="A877" t="s">
        <v>13559</v>
      </c>
      <c r="B877">
        <v>3</v>
      </c>
      <c r="C877" t="s">
        <v>13560</v>
      </c>
      <c r="D877" t="s">
        <v>13561</v>
      </c>
      <c r="E877" t="s">
        <v>13562</v>
      </c>
    </row>
    <row r="878" spans="1:5" x14ac:dyDescent="0.3">
      <c r="A878" t="s">
        <v>167</v>
      </c>
      <c r="B878">
        <v>3</v>
      </c>
      <c r="C878" t="s">
        <v>13563</v>
      </c>
      <c r="D878" t="s">
        <v>13564</v>
      </c>
      <c r="E878" t="s">
        <v>13565</v>
      </c>
    </row>
    <row r="879" spans="1:5" x14ac:dyDescent="0.3">
      <c r="A879" t="s">
        <v>168</v>
      </c>
      <c r="B879">
        <v>3</v>
      </c>
      <c r="C879" t="s">
        <v>13566</v>
      </c>
      <c r="D879" t="s">
        <v>13567</v>
      </c>
      <c r="E879" t="s">
        <v>13568</v>
      </c>
    </row>
    <row r="880" spans="1:5" x14ac:dyDescent="0.3">
      <c r="A880" t="s">
        <v>13569</v>
      </c>
      <c r="B880">
        <v>3</v>
      </c>
      <c r="C880" t="s">
        <v>13570</v>
      </c>
      <c r="D880" t="s">
        <v>13571</v>
      </c>
      <c r="E880" t="s">
        <v>13572</v>
      </c>
    </row>
    <row r="881" spans="1:5" x14ac:dyDescent="0.3">
      <c r="A881" t="s">
        <v>346</v>
      </c>
      <c r="B881">
        <v>3</v>
      </c>
      <c r="C881" t="s">
        <v>13573</v>
      </c>
      <c r="D881" t="s">
        <v>13574</v>
      </c>
      <c r="E881" t="s">
        <v>13575</v>
      </c>
    </row>
    <row r="882" spans="1:5" x14ac:dyDescent="0.3">
      <c r="A882" t="s">
        <v>13576</v>
      </c>
      <c r="B882">
        <v>3</v>
      </c>
      <c r="C882" t="s">
        <v>13577</v>
      </c>
      <c r="D882" t="s">
        <v>13578</v>
      </c>
      <c r="E882" t="s">
        <v>13579</v>
      </c>
    </row>
    <row r="883" spans="1:5" x14ac:dyDescent="0.3">
      <c r="A883" t="s">
        <v>13580</v>
      </c>
      <c r="B883">
        <v>3</v>
      </c>
      <c r="C883" t="s">
        <v>13581</v>
      </c>
      <c r="D883" t="s">
        <v>13582</v>
      </c>
      <c r="E883" t="s">
        <v>13583</v>
      </c>
    </row>
    <row r="884" spans="1:5" x14ac:dyDescent="0.3">
      <c r="A884" t="s">
        <v>13584</v>
      </c>
      <c r="B884">
        <v>3</v>
      </c>
      <c r="C884" t="s">
        <v>13585</v>
      </c>
      <c r="D884" t="s">
        <v>13586</v>
      </c>
      <c r="E884" t="s">
        <v>13587</v>
      </c>
    </row>
    <row r="885" spans="1:5" x14ac:dyDescent="0.3">
      <c r="A885" t="s">
        <v>13588</v>
      </c>
      <c r="B885">
        <v>3</v>
      </c>
      <c r="C885" t="s">
        <v>13589</v>
      </c>
      <c r="D885" t="s">
        <v>13590</v>
      </c>
      <c r="E885" t="s">
        <v>13591</v>
      </c>
    </row>
    <row r="886" spans="1:5" x14ac:dyDescent="0.3">
      <c r="A886" t="s">
        <v>2104</v>
      </c>
      <c r="B886">
        <v>3</v>
      </c>
      <c r="C886" t="s">
        <v>13592</v>
      </c>
      <c r="D886" t="s">
        <v>13593</v>
      </c>
      <c r="E886" t="s">
        <v>13594</v>
      </c>
    </row>
    <row r="887" spans="1:5" x14ac:dyDescent="0.3">
      <c r="A887" t="s">
        <v>1307</v>
      </c>
      <c r="B887">
        <v>3</v>
      </c>
      <c r="C887" t="s">
        <v>13595</v>
      </c>
      <c r="D887" t="s">
        <v>13596</v>
      </c>
      <c r="E887" t="s">
        <v>13597</v>
      </c>
    </row>
    <row r="888" spans="1:5" x14ac:dyDescent="0.3">
      <c r="A888" t="s">
        <v>595</v>
      </c>
      <c r="B888">
        <v>3</v>
      </c>
      <c r="C888" t="s">
        <v>13598</v>
      </c>
      <c r="D888" t="s">
        <v>13599</v>
      </c>
      <c r="E888" t="s">
        <v>13600</v>
      </c>
    </row>
    <row r="889" spans="1:5" x14ac:dyDescent="0.3">
      <c r="A889" t="s">
        <v>13601</v>
      </c>
      <c r="B889">
        <v>3</v>
      </c>
      <c r="C889" t="s">
        <v>13602</v>
      </c>
      <c r="D889" t="s">
        <v>13603</v>
      </c>
      <c r="E889" t="s">
        <v>13604</v>
      </c>
    </row>
    <row r="890" spans="1:5" x14ac:dyDescent="0.3">
      <c r="A890" t="s">
        <v>2776</v>
      </c>
      <c r="B890">
        <v>3</v>
      </c>
      <c r="C890" t="s">
        <v>13605</v>
      </c>
      <c r="D890" t="s">
        <v>13606</v>
      </c>
      <c r="E890" t="s">
        <v>13607</v>
      </c>
    </row>
    <row r="891" spans="1:5" x14ac:dyDescent="0.3">
      <c r="A891" t="s">
        <v>2883</v>
      </c>
      <c r="B891">
        <v>3</v>
      </c>
      <c r="C891" t="s">
        <v>13608</v>
      </c>
      <c r="D891" t="s">
        <v>13609</v>
      </c>
      <c r="E891" t="s">
        <v>13610</v>
      </c>
    </row>
    <row r="892" spans="1:5" x14ac:dyDescent="0.3">
      <c r="A892" t="s">
        <v>13611</v>
      </c>
      <c r="B892">
        <v>3</v>
      </c>
      <c r="C892" t="s">
        <v>13612</v>
      </c>
      <c r="D892" t="s">
        <v>13613</v>
      </c>
      <c r="E892" t="s">
        <v>13614</v>
      </c>
    </row>
    <row r="893" spans="1:5" x14ac:dyDescent="0.3">
      <c r="A893" t="s">
        <v>303</v>
      </c>
      <c r="B893">
        <v>3</v>
      </c>
      <c r="C893" t="s">
        <v>13615</v>
      </c>
      <c r="D893" t="s">
        <v>13616</v>
      </c>
      <c r="E893" t="s">
        <v>13617</v>
      </c>
    </row>
    <row r="894" spans="1:5" x14ac:dyDescent="0.3">
      <c r="A894" t="s">
        <v>2502</v>
      </c>
      <c r="B894">
        <v>3</v>
      </c>
      <c r="C894" t="s">
        <v>13618</v>
      </c>
      <c r="D894" t="s">
        <v>13619</v>
      </c>
      <c r="E894" t="s">
        <v>13620</v>
      </c>
    </row>
    <row r="895" spans="1:5" x14ac:dyDescent="0.3">
      <c r="A895" t="s">
        <v>13621</v>
      </c>
      <c r="B895">
        <v>3</v>
      </c>
      <c r="C895" t="s">
        <v>13622</v>
      </c>
      <c r="D895" t="s">
        <v>13623</v>
      </c>
      <c r="E895" t="s">
        <v>13624</v>
      </c>
    </row>
    <row r="896" spans="1:5" x14ac:dyDescent="0.3">
      <c r="A896" t="s">
        <v>1800</v>
      </c>
      <c r="B896">
        <v>3</v>
      </c>
      <c r="C896" t="s">
        <v>13541</v>
      </c>
      <c r="D896" t="s">
        <v>13542</v>
      </c>
      <c r="E896" t="s">
        <v>13543</v>
      </c>
    </row>
    <row r="897" spans="1:5" x14ac:dyDescent="0.3">
      <c r="A897" t="s">
        <v>559</v>
      </c>
      <c r="B897">
        <v>3</v>
      </c>
      <c r="C897" t="s">
        <v>8216</v>
      </c>
      <c r="D897" t="s">
        <v>3835</v>
      </c>
      <c r="E897" t="s">
        <v>3836</v>
      </c>
    </row>
    <row r="898" spans="1:5" x14ac:dyDescent="0.3">
      <c r="A898" t="s">
        <v>1102</v>
      </c>
      <c r="B898">
        <v>3</v>
      </c>
      <c r="C898" t="s">
        <v>13625</v>
      </c>
      <c r="D898" t="s">
        <v>13626</v>
      </c>
      <c r="E898" t="s">
        <v>13627</v>
      </c>
    </row>
    <row r="899" spans="1:5" x14ac:dyDescent="0.3">
      <c r="A899" t="s">
        <v>237</v>
      </c>
      <c r="B899">
        <v>3</v>
      </c>
      <c r="C899" t="s">
        <v>13628</v>
      </c>
      <c r="D899" t="s">
        <v>13629</v>
      </c>
      <c r="E899" t="s">
        <v>13630</v>
      </c>
    </row>
    <row r="900" spans="1:5" x14ac:dyDescent="0.3">
      <c r="A900" t="s">
        <v>1331</v>
      </c>
      <c r="B900">
        <v>3</v>
      </c>
      <c r="C900" t="s">
        <v>13631</v>
      </c>
      <c r="D900" t="s">
        <v>13632</v>
      </c>
      <c r="E900" t="s">
        <v>13633</v>
      </c>
    </row>
    <row r="901" spans="1:5" x14ac:dyDescent="0.3">
      <c r="A901" t="s">
        <v>2618</v>
      </c>
      <c r="B901">
        <v>3</v>
      </c>
      <c r="C901" t="s">
        <v>13634</v>
      </c>
      <c r="D901" t="s">
        <v>13635</v>
      </c>
      <c r="E901" t="s">
        <v>13636</v>
      </c>
    </row>
    <row r="902" spans="1:5" x14ac:dyDescent="0.3">
      <c r="A902" t="s">
        <v>13637</v>
      </c>
      <c r="B902">
        <v>3</v>
      </c>
      <c r="C902" t="s">
        <v>13638</v>
      </c>
      <c r="D902" t="s">
        <v>13639</v>
      </c>
      <c r="E902" t="s">
        <v>13640</v>
      </c>
    </row>
    <row r="903" spans="1:5" x14ac:dyDescent="0.3">
      <c r="A903" t="s">
        <v>13641</v>
      </c>
      <c r="B903">
        <v>3</v>
      </c>
      <c r="C903" t="s">
        <v>13642</v>
      </c>
      <c r="D903" t="s">
        <v>13643</v>
      </c>
      <c r="E903" t="s">
        <v>13644</v>
      </c>
    </row>
    <row r="904" spans="1:5" x14ac:dyDescent="0.3">
      <c r="A904" t="s">
        <v>712</v>
      </c>
      <c r="B904">
        <v>3</v>
      </c>
      <c r="C904" t="s">
        <v>8226</v>
      </c>
      <c r="D904" t="s">
        <v>3855</v>
      </c>
      <c r="E904" t="s">
        <v>3856</v>
      </c>
    </row>
    <row r="905" spans="1:5" x14ac:dyDescent="0.3">
      <c r="A905" t="s">
        <v>1658</v>
      </c>
      <c r="B905">
        <v>3</v>
      </c>
      <c r="C905" t="s">
        <v>8205</v>
      </c>
      <c r="D905" t="s">
        <v>3813</v>
      </c>
      <c r="E905" t="s">
        <v>3814</v>
      </c>
    </row>
    <row r="906" spans="1:5" x14ac:dyDescent="0.3">
      <c r="A906" t="s">
        <v>1206</v>
      </c>
      <c r="B906">
        <v>3</v>
      </c>
      <c r="C906" t="s">
        <v>13645</v>
      </c>
      <c r="D906" t="s">
        <v>13646</v>
      </c>
      <c r="E906" t="s">
        <v>13647</v>
      </c>
    </row>
    <row r="907" spans="1:5" x14ac:dyDescent="0.3">
      <c r="A907" t="s">
        <v>1910</v>
      </c>
      <c r="B907">
        <v>3</v>
      </c>
      <c r="C907" t="s">
        <v>13648</v>
      </c>
      <c r="D907" t="s">
        <v>13649</v>
      </c>
      <c r="E907" t="s">
        <v>13650</v>
      </c>
    </row>
    <row r="908" spans="1:5" x14ac:dyDescent="0.3">
      <c r="A908" t="s">
        <v>9</v>
      </c>
      <c r="B908">
        <v>3</v>
      </c>
      <c r="C908" t="s">
        <v>13651</v>
      </c>
      <c r="D908" t="s">
        <v>13652</v>
      </c>
      <c r="E908" t="s">
        <v>13653</v>
      </c>
    </row>
    <row r="909" spans="1:5" x14ac:dyDescent="0.3">
      <c r="A909" t="s">
        <v>1294</v>
      </c>
      <c r="B909">
        <v>3</v>
      </c>
      <c r="C909" t="s">
        <v>13654</v>
      </c>
      <c r="D909" t="s">
        <v>13655</v>
      </c>
      <c r="E909" t="s">
        <v>13656</v>
      </c>
    </row>
    <row r="910" spans="1:5" x14ac:dyDescent="0.3">
      <c r="A910" t="s">
        <v>13657</v>
      </c>
      <c r="B910">
        <v>3</v>
      </c>
      <c r="C910" t="s">
        <v>13658</v>
      </c>
      <c r="D910" t="s">
        <v>13659</v>
      </c>
      <c r="E910" t="s">
        <v>13660</v>
      </c>
    </row>
    <row r="911" spans="1:5" x14ac:dyDescent="0.3">
      <c r="A911" t="s">
        <v>1791</v>
      </c>
      <c r="B911">
        <v>3</v>
      </c>
      <c r="C911" t="s">
        <v>13661</v>
      </c>
      <c r="D911" t="s">
        <v>13662</v>
      </c>
      <c r="E911" t="s">
        <v>13663</v>
      </c>
    </row>
    <row r="912" spans="1:5" x14ac:dyDescent="0.3">
      <c r="A912" t="s">
        <v>1854</v>
      </c>
      <c r="B912">
        <v>3</v>
      </c>
      <c r="C912" t="s">
        <v>8198</v>
      </c>
      <c r="D912" t="s">
        <v>3799</v>
      </c>
      <c r="E912" t="s">
        <v>3800</v>
      </c>
    </row>
    <row r="913" spans="1:5" x14ac:dyDescent="0.3">
      <c r="A913" t="s">
        <v>319</v>
      </c>
      <c r="B913">
        <v>3</v>
      </c>
      <c r="C913" t="s">
        <v>13664</v>
      </c>
      <c r="D913" t="s">
        <v>13665</v>
      </c>
      <c r="E913" t="s">
        <v>13666</v>
      </c>
    </row>
    <row r="914" spans="1:5" x14ac:dyDescent="0.3">
      <c r="A914" t="s">
        <v>1224</v>
      </c>
      <c r="B914">
        <v>3</v>
      </c>
      <c r="C914" t="s">
        <v>13667</v>
      </c>
      <c r="D914" t="s">
        <v>13668</v>
      </c>
      <c r="E914" t="s">
        <v>13669</v>
      </c>
    </row>
    <row r="915" spans="1:5" x14ac:dyDescent="0.3">
      <c r="A915" t="s">
        <v>1311</v>
      </c>
      <c r="B915">
        <v>3</v>
      </c>
      <c r="C915" t="s">
        <v>13670</v>
      </c>
      <c r="D915" t="s">
        <v>13671</v>
      </c>
      <c r="E915" t="s">
        <v>13672</v>
      </c>
    </row>
    <row r="916" spans="1:5" x14ac:dyDescent="0.3">
      <c r="A916" t="s">
        <v>2875</v>
      </c>
      <c r="B916">
        <v>3</v>
      </c>
      <c r="C916" t="s">
        <v>13673</v>
      </c>
      <c r="D916" t="s">
        <v>13674</v>
      </c>
      <c r="E916" t="s">
        <v>13675</v>
      </c>
    </row>
    <row r="917" spans="1:5" x14ac:dyDescent="0.3">
      <c r="A917" t="s">
        <v>2465</v>
      </c>
      <c r="B917">
        <v>3</v>
      </c>
      <c r="C917" t="s">
        <v>13676</v>
      </c>
      <c r="D917" t="s">
        <v>13677</v>
      </c>
      <c r="E917" t="s">
        <v>13678</v>
      </c>
    </row>
    <row r="918" spans="1:5" x14ac:dyDescent="0.3">
      <c r="A918" t="s">
        <v>1645</v>
      </c>
      <c r="B918">
        <v>3</v>
      </c>
      <c r="C918" t="s">
        <v>13679</v>
      </c>
      <c r="D918" t="s">
        <v>13680</v>
      </c>
      <c r="E918" t="s">
        <v>13681</v>
      </c>
    </row>
    <row r="919" spans="1:5" x14ac:dyDescent="0.3">
      <c r="A919" t="s">
        <v>904</v>
      </c>
      <c r="B919">
        <v>3</v>
      </c>
      <c r="C919" t="s">
        <v>13682</v>
      </c>
      <c r="D919" t="s">
        <v>13683</v>
      </c>
      <c r="E919" t="s">
        <v>13684</v>
      </c>
    </row>
    <row r="920" spans="1:5" x14ac:dyDescent="0.3">
      <c r="A920" t="s">
        <v>529</v>
      </c>
      <c r="B920">
        <v>3</v>
      </c>
      <c r="C920" t="s">
        <v>8101</v>
      </c>
      <c r="D920" t="s">
        <v>3605</v>
      </c>
      <c r="E920" t="s">
        <v>3606</v>
      </c>
    </row>
    <row r="921" spans="1:5" x14ac:dyDescent="0.3">
      <c r="A921" t="s">
        <v>186</v>
      </c>
      <c r="B921">
        <v>3</v>
      </c>
      <c r="C921" t="s">
        <v>13685</v>
      </c>
      <c r="D921" t="s">
        <v>13686</v>
      </c>
      <c r="E921" t="s">
        <v>13687</v>
      </c>
    </row>
    <row r="922" spans="1:5" x14ac:dyDescent="0.3">
      <c r="A922" t="s">
        <v>2133</v>
      </c>
      <c r="B922">
        <v>3</v>
      </c>
      <c r="C922" t="s">
        <v>13688</v>
      </c>
      <c r="D922" t="s">
        <v>13689</v>
      </c>
      <c r="E922" t="s">
        <v>13690</v>
      </c>
    </row>
    <row r="923" spans="1:5" x14ac:dyDescent="0.3">
      <c r="A923" t="s">
        <v>827</v>
      </c>
      <c r="B923">
        <v>3</v>
      </c>
      <c r="C923" t="s">
        <v>13691</v>
      </c>
      <c r="D923" t="s">
        <v>13692</v>
      </c>
      <c r="E923" t="s">
        <v>13693</v>
      </c>
    </row>
    <row r="924" spans="1:5" x14ac:dyDescent="0.3">
      <c r="A924" t="s">
        <v>13694</v>
      </c>
      <c r="B924">
        <v>3</v>
      </c>
      <c r="C924" t="s">
        <v>13695</v>
      </c>
      <c r="D924" t="s">
        <v>13696</v>
      </c>
      <c r="E924" t="s">
        <v>13697</v>
      </c>
    </row>
    <row r="925" spans="1:5" x14ac:dyDescent="0.3">
      <c r="A925" t="s">
        <v>13698</v>
      </c>
      <c r="B925">
        <v>3</v>
      </c>
      <c r="C925" t="s">
        <v>13699</v>
      </c>
      <c r="D925" t="s">
        <v>13700</v>
      </c>
      <c r="E925" t="s">
        <v>13701</v>
      </c>
    </row>
    <row r="926" spans="1:5" x14ac:dyDescent="0.3">
      <c r="A926" t="s">
        <v>13702</v>
      </c>
      <c r="B926">
        <v>3</v>
      </c>
      <c r="C926" t="s">
        <v>13703</v>
      </c>
      <c r="D926" t="s">
        <v>13704</v>
      </c>
      <c r="E926" t="s">
        <v>13705</v>
      </c>
    </row>
    <row r="927" spans="1:5" x14ac:dyDescent="0.3">
      <c r="A927" t="s">
        <v>1028</v>
      </c>
      <c r="B927">
        <v>3</v>
      </c>
      <c r="C927" t="s">
        <v>13706</v>
      </c>
      <c r="D927" t="s">
        <v>13707</v>
      </c>
      <c r="E927" t="s">
        <v>13708</v>
      </c>
    </row>
    <row r="928" spans="1:5" x14ac:dyDescent="0.3">
      <c r="A928" t="s">
        <v>1042</v>
      </c>
      <c r="B928">
        <v>3</v>
      </c>
      <c r="C928" t="s">
        <v>13709</v>
      </c>
      <c r="D928" t="s">
        <v>13710</v>
      </c>
      <c r="E928" t="s">
        <v>13711</v>
      </c>
    </row>
    <row r="929" spans="1:5" x14ac:dyDescent="0.3">
      <c r="A929" t="s">
        <v>903</v>
      </c>
      <c r="B929">
        <v>3</v>
      </c>
      <c r="C929" t="s">
        <v>13712</v>
      </c>
      <c r="D929" t="s">
        <v>13713</v>
      </c>
      <c r="E929" t="s">
        <v>13714</v>
      </c>
    </row>
    <row r="930" spans="1:5" x14ac:dyDescent="0.3">
      <c r="A930" t="s">
        <v>13715</v>
      </c>
      <c r="B930">
        <v>3</v>
      </c>
      <c r="C930" t="s">
        <v>13716</v>
      </c>
      <c r="D930" t="s">
        <v>13717</v>
      </c>
      <c r="E930" t="s">
        <v>13718</v>
      </c>
    </row>
    <row r="931" spans="1:5" x14ac:dyDescent="0.3">
      <c r="A931" t="s">
        <v>13719</v>
      </c>
      <c r="B931">
        <v>3</v>
      </c>
      <c r="C931" t="s">
        <v>13720</v>
      </c>
      <c r="D931" t="s">
        <v>13721</v>
      </c>
      <c r="E931" t="s">
        <v>13722</v>
      </c>
    </row>
    <row r="932" spans="1:5" x14ac:dyDescent="0.3">
      <c r="A932" t="s">
        <v>997</v>
      </c>
      <c r="B932">
        <v>3</v>
      </c>
      <c r="C932" t="s">
        <v>13723</v>
      </c>
      <c r="D932" t="s">
        <v>13724</v>
      </c>
      <c r="E932" t="s">
        <v>13725</v>
      </c>
    </row>
    <row r="933" spans="1:5" x14ac:dyDescent="0.3">
      <c r="A933" t="s">
        <v>1688</v>
      </c>
      <c r="B933">
        <v>3</v>
      </c>
      <c r="C933" t="s">
        <v>13726</v>
      </c>
      <c r="D933" t="s">
        <v>13727</v>
      </c>
      <c r="E933" t="s">
        <v>13728</v>
      </c>
    </row>
    <row r="934" spans="1:5" x14ac:dyDescent="0.3">
      <c r="A934" t="s">
        <v>2010</v>
      </c>
      <c r="B934">
        <v>3</v>
      </c>
      <c r="C934" t="s">
        <v>13729</v>
      </c>
      <c r="D934" t="s">
        <v>13730</v>
      </c>
      <c r="E934" t="s">
        <v>13731</v>
      </c>
    </row>
    <row r="935" spans="1:5" x14ac:dyDescent="0.3">
      <c r="A935" t="s">
        <v>13732</v>
      </c>
      <c r="B935">
        <v>3</v>
      </c>
      <c r="C935" t="s">
        <v>13733</v>
      </c>
      <c r="D935" t="s">
        <v>13734</v>
      </c>
      <c r="E935" t="s">
        <v>13735</v>
      </c>
    </row>
    <row r="936" spans="1:5" x14ac:dyDescent="0.3">
      <c r="A936" t="s">
        <v>1249</v>
      </c>
      <c r="B936">
        <v>3</v>
      </c>
      <c r="C936" t="s">
        <v>13736</v>
      </c>
      <c r="D936" t="s">
        <v>13737</v>
      </c>
      <c r="E936" t="s">
        <v>13738</v>
      </c>
    </row>
    <row r="937" spans="1:5" x14ac:dyDescent="0.3">
      <c r="A937" t="s">
        <v>1208</v>
      </c>
      <c r="B937">
        <v>3</v>
      </c>
      <c r="C937" t="s">
        <v>13739</v>
      </c>
      <c r="D937" t="s">
        <v>13740</v>
      </c>
      <c r="E937" t="s">
        <v>13741</v>
      </c>
    </row>
    <row r="938" spans="1:5" x14ac:dyDescent="0.3">
      <c r="A938" t="s">
        <v>461</v>
      </c>
      <c r="B938">
        <v>3</v>
      </c>
      <c r="C938" t="s">
        <v>13742</v>
      </c>
      <c r="D938" t="s">
        <v>13743</v>
      </c>
      <c r="E938" t="s">
        <v>13744</v>
      </c>
    </row>
    <row r="939" spans="1:5" x14ac:dyDescent="0.3">
      <c r="A939" t="s">
        <v>1626</v>
      </c>
      <c r="B939">
        <v>3</v>
      </c>
      <c r="C939" t="s">
        <v>13745</v>
      </c>
      <c r="D939" t="s">
        <v>13746</v>
      </c>
      <c r="E939" t="s">
        <v>13747</v>
      </c>
    </row>
    <row r="940" spans="1:5" x14ac:dyDescent="0.3">
      <c r="A940" t="s">
        <v>1178</v>
      </c>
      <c r="B940">
        <v>3</v>
      </c>
      <c r="C940" t="s">
        <v>13748</v>
      </c>
      <c r="D940" t="s">
        <v>13749</v>
      </c>
      <c r="E940" t="s">
        <v>13750</v>
      </c>
    </row>
    <row r="941" spans="1:5" x14ac:dyDescent="0.3">
      <c r="A941" t="s">
        <v>2475</v>
      </c>
      <c r="B941">
        <v>3</v>
      </c>
      <c r="C941" t="s">
        <v>13751</v>
      </c>
      <c r="D941" t="s">
        <v>13752</v>
      </c>
      <c r="E941" t="s">
        <v>13753</v>
      </c>
    </row>
    <row r="942" spans="1:5" x14ac:dyDescent="0.3">
      <c r="A942" t="s">
        <v>13754</v>
      </c>
      <c r="B942">
        <v>3</v>
      </c>
      <c r="C942" t="s">
        <v>13755</v>
      </c>
      <c r="D942" t="s">
        <v>13756</v>
      </c>
      <c r="E942" t="s">
        <v>13757</v>
      </c>
    </row>
    <row r="943" spans="1:5" x14ac:dyDescent="0.3">
      <c r="A943" t="s">
        <v>1094</v>
      </c>
      <c r="B943">
        <v>3</v>
      </c>
      <c r="C943" t="s">
        <v>13628</v>
      </c>
      <c r="D943" t="s">
        <v>13629</v>
      </c>
      <c r="E943" t="s">
        <v>13630</v>
      </c>
    </row>
    <row r="944" spans="1:5" x14ac:dyDescent="0.3">
      <c r="A944" t="s">
        <v>1004</v>
      </c>
      <c r="B944">
        <v>3</v>
      </c>
      <c r="C944" t="s">
        <v>13758</v>
      </c>
      <c r="D944" t="s">
        <v>13759</v>
      </c>
      <c r="E944" t="s">
        <v>13760</v>
      </c>
    </row>
    <row r="945" spans="1:5" x14ac:dyDescent="0.3">
      <c r="A945" t="s">
        <v>70</v>
      </c>
      <c r="B945">
        <v>3</v>
      </c>
      <c r="C945" t="s">
        <v>13761</v>
      </c>
      <c r="D945" t="s">
        <v>13762</v>
      </c>
      <c r="E945" t="s">
        <v>13763</v>
      </c>
    </row>
    <row r="946" spans="1:5" x14ac:dyDescent="0.3">
      <c r="A946" t="s">
        <v>13764</v>
      </c>
      <c r="B946">
        <v>3</v>
      </c>
      <c r="C946" t="s">
        <v>13765</v>
      </c>
      <c r="D946" t="s">
        <v>13766</v>
      </c>
      <c r="E946" t="s">
        <v>13767</v>
      </c>
    </row>
    <row r="947" spans="1:5" x14ac:dyDescent="0.3">
      <c r="A947" t="s">
        <v>13768</v>
      </c>
      <c r="B947">
        <v>3</v>
      </c>
      <c r="C947" t="s">
        <v>13769</v>
      </c>
      <c r="D947" t="s">
        <v>13770</v>
      </c>
      <c r="E947" t="s">
        <v>13771</v>
      </c>
    </row>
    <row r="948" spans="1:5" x14ac:dyDescent="0.3">
      <c r="A948" t="s">
        <v>676</v>
      </c>
      <c r="B948">
        <v>3</v>
      </c>
      <c r="C948" t="s">
        <v>13772</v>
      </c>
      <c r="D948" t="s">
        <v>13773</v>
      </c>
      <c r="E948" t="s">
        <v>13774</v>
      </c>
    </row>
    <row r="949" spans="1:5" x14ac:dyDescent="0.3">
      <c r="A949" t="s">
        <v>13775</v>
      </c>
      <c r="B949">
        <v>3</v>
      </c>
      <c r="C949" t="s">
        <v>13776</v>
      </c>
      <c r="D949" t="s">
        <v>13777</v>
      </c>
      <c r="E949" t="s">
        <v>13778</v>
      </c>
    </row>
    <row r="950" spans="1:5" x14ac:dyDescent="0.3">
      <c r="A950" t="s">
        <v>13779</v>
      </c>
      <c r="B950">
        <v>3</v>
      </c>
      <c r="C950" t="s">
        <v>13780</v>
      </c>
      <c r="D950" t="s">
        <v>13781</v>
      </c>
      <c r="E950" t="s">
        <v>13782</v>
      </c>
    </row>
    <row r="951" spans="1:5" x14ac:dyDescent="0.3">
      <c r="A951" t="s">
        <v>1447</v>
      </c>
      <c r="B951">
        <v>3</v>
      </c>
      <c r="C951" t="s">
        <v>13783</v>
      </c>
      <c r="D951" t="s">
        <v>13784</v>
      </c>
      <c r="E951" t="s">
        <v>13785</v>
      </c>
    </row>
    <row r="952" spans="1:5" x14ac:dyDescent="0.3">
      <c r="A952" t="s">
        <v>1287</v>
      </c>
      <c r="B952">
        <v>3</v>
      </c>
      <c r="C952" t="s">
        <v>13786</v>
      </c>
      <c r="D952" t="s">
        <v>13787</v>
      </c>
      <c r="E952" t="s">
        <v>13788</v>
      </c>
    </row>
    <row r="953" spans="1:5" x14ac:dyDescent="0.3">
      <c r="A953" t="s">
        <v>665</v>
      </c>
      <c r="B953">
        <v>3</v>
      </c>
      <c r="C953" t="s">
        <v>13789</v>
      </c>
      <c r="D953" t="s">
        <v>13790</v>
      </c>
      <c r="E953" t="s">
        <v>13791</v>
      </c>
    </row>
    <row r="954" spans="1:5" x14ac:dyDescent="0.3">
      <c r="A954" t="s">
        <v>1718</v>
      </c>
      <c r="B954">
        <v>3</v>
      </c>
      <c r="C954" t="s">
        <v>13792</v>
      </c>
      <c r="D954" t="s">
        <v>13793</v>
      </c>
      <c r="E954" t="s">
        <v>13794</v>
      </c>
    </row>
    <row r="955" spans="1:5" x14ac:dyDescent="0.3">
      <c r="A955" t="s">
        <v>2817</v>
      </c>
      <c r="B955">
        <v>3</v>
      </c>
      <c r="C955" t="s">
        <v>13795</v>
      </c>
      <c r="D955" t="s">
        <v>13796</v>
      </c>
      <c r="E955" t="s">
        <v>13797</v>
      </c>
    </row>
    <row r="956" spans="1:5" x14ac:dyDescent="0.3">
      <c r="A956" t="s">
        <v>13798</v>
      </c>
      <c r="B956">
        <v>3</v>
      </c>
      <c r="C956" t="s">
        <v>13799</v>
      </c>
      <c r="D956" t="s">
        <v>13800</v>
      </c>
      <c r="E956" t="s">
        <v>13801</v>
      </c>
    </row>
    <row r="957" spans="1:5" x14ac:dyDescent="0.3">
      <c r="A957" t="s">
        <v>2166</v>
      </c>
      <c r="B957">
        <v>3</v>
      </c>
      <c r="C957" t="s">
        <v>13802</v>
      </c>
      <c r="D957" t="s">
        <v>13803</v>
      </c>
      <c r="E957" t="s">
        <v>13804</v>
      </c>
    </row>
    <row r="958" spans="1:5" x14ac:dyDescent="0.3">
      <c r="A958" t="s">
        <v>13805</v>
      </c>
      <c r="B958">
        <v>3</v>
      </c>
      <c r="C958" t="s">
        <v>13806</v>
      </c>
      <c r="D958" t="s">
        <v>13807</v>
      </c>
      <c r="E958" t="s">
        <v>13808</v>
      </c>
    </row>
    <row r="959" spans="1:5" x14ac:dyDescent="0.3">
      <c r="A959" t="s">
        <v>844</v>
      </c>
      <c r="B959">
        <v>3</v>
      </c>
      <c r="C959" t="s">
        <v>13809</v>
      </c>
      <c r="D959" t="s">
        <v>13810</v>
      </c>
      <c r="E959" t="s">
        <v>13811</v>
      </c>
    </row>
    <row r="960" spans="1:5" x14ac:dyDescent="0.3">
      <c r="A960" t="s">
        <v>1261</v>
      </c>
      <c r="B960">
        <v>3</v>
      </c>
      <c r="C960" t="s">
        <v>13812</v>
      </c>
      <c r="D960" t="s">
        <v>13813</v>
      </c>
      <c r="E960" t="s">
        <v>13814</v>
      </c>
    </row>
    <row r="961" spans="1:5" x14ac:dyDescent="0.3">
      <c r="A961" t="s">
        <v>1150</v>
      </c>
      <c r="B961">
        <v>3</v>
      </c>
      <c r="C961" t="s">
        <v>13815</v>
      </c>
      <c r="D961" t="s">
        <v>13816</v>
      </c>
      <c r="E961" t="s">
        <v>13817</v>
      </c>
    </row>
    <row r="962" spans="1:5" x14ac:dyDescent="0.3">
      <c r="A962" t="s">
        <v>740</v>
      </c>
      <c r="B962">
        <v>3</v>
      </c>
      <c r="C962" t="s">
        <v>13818</v>
      </c>
      <c r="D962" t="s">
        <v>13819</v>
      </c>
      <c r="E962" t="s">
        <v>13820</v>
      </c>
    </row>
    <row r="963" spans="1:5" x14ac:dyDescent="0.3">
      <c r="A963" t="s">
        <v>13821</v>
      </c>
      <c r="B963">
        <v>3</v>
      </c>
      <c r="C963" t="s">
        <v>13822</v>
      </c>
      <c r="D963" t="s">
        <v>13823</v>
      </c>
      <c r="E963" t="s">
        <v>13824</v>
      </c>
    </row>
    <row r="964" spans="1:5" x14ac:dyDescent="0.3">
      <c r="A964" t="s">
        <v>2160</v>
      </c>
      <c r="B964">
        <v>3</v>
      </c>
      <c r="C964" t="s">
        <v>13825</v>
      </c>
      <c r="D964" t="s">
        <v>13826</v>
      </c>
      <c r="E964" t="s">
        <v>13827</v>
      </c>
    </row>
    <row r="965" spans="1:5" x14ac:dyDescent="0.3">
      <c r="A965" t="s">
        <v>1259</v>
      </c>
      <c r="B965">
        <v>3</v>
      </c>
      <c r="C965" t="s">
        <v>13828</v>
      </c>
      <c r="D965" t="s">
        <v>13829</v>
      </c>
      <c r="E965" t="s">
        <v>13830</v>
      </c>
    </row>
    <row r="966" spans="1:5" x14ac:dyDescent="0.3">
      <c r="A966" t="s">
        <v>13831</v>
      </c>
      <c r="B966">
        <v>3</v>
      </c>
      <c r="C966" t="s">
        <v>13832</v>
      </c>
      <c r="D966" t="s">
        <v>13833</v>
      </c>
      <c r="E966" t="s">
        <v>13834</v>
      </c>
    </row>
    <row r="967" spans="1:5" x14ac:dyDescent="0.3">
      <c r="A967" t="s">
        <v>39</v>
      </c>
      <c r="B967">
        <v>3</v>
      </c>
      <c r="C967" t="s">
        <v>13835</v>
      </c>
      <c r="D967" t="s">
        <v>13836</v>
      </c>
      <c r="E967" t="s">
        <v>13837</v>
      </c>
    </row>
    <row r="968" spans="1:5" x14ac:dyDescent="0.3">
      <c r="A968" t="s">
        <v>379</v>
      </c>
      <c r="B968">
        <v>3</v>
      </c>
      <c r="C968" t="s">
        <v>13838</v>
      </c>
      <c r="D968" t="s">
        <v>13839</v>
      </c>
      <c r="E968" t="s">
        <v>13840</v>
      </c>
    </row>
    <row r="969" spans="1:5" x14ac:dyDescent="0.3">
      <c r="A969" t="s">
        <v>1007</v>
      </c>
      <c r="B969">
        <v>3</v>
      </c>
      <c r="C969" t="s">
        <v>13841</v>
      </c>
      <c r="D969" t="s">
        <v>13842</v>
      </c>
      <c r="E969" t="s">
        <v>13843</v>
      </c>
    </row>
    <row r="970" spans="1:5" x14ac:dyDescent="0.3">
      <c r="A970" t="s">
        <v>13844</v>
      </c>
      <c r="B970">
        <v>3</v>
      </c>
      <c r="C970" t="s">
        <v>13845</v>
      </c>
      <c r="D970" t="s">
        <v>13846</v>
      </c>
      <c r="E970" t="s">
        <v>13847</v>
      </c>
    </row>
    <row r="971" spans="1:5" x14ac:dyDescent="0.3">
      <c r="A971" t="s">
        <v>1846</v>
      </c>
      <c r="B971">
        <v>3</v>
      </c>
      <c r="C971" t="s">
        <v>13848</v>
      </c>
      <c r="D971" t="s">
        <v>13849</v>
      </c>
      <c r="E971" t="s">
        <v>13850</v>
      </c>
    </row>
    <row r="972" spans="1:5" x14ac:dyDescent="0.3">
      <c r="A972" t="s">
        <v>47</v>
      </c>
      <c r="B972">
        <v>3</v>
      </c>
      <c r="C972" t="s">
        <v>8213</v>
      </c>
      <c r="D972" t="s">
        <v>3829</v>
      </c>
      <c r="E972" t="s">
        <v>3830</v>
      </c>
    </row>
    <row r="973" spans="1:5" x14ac:dyDescent="0.3">
      <c r="A973" t="s">
        <v>345</v>
      </c>
      <c r="B973">
        <v>3</v>
      </c>
      <c r="C973" t="s">
        <v>13851</v>
      </c>
      <c r="D973" t="s">
        <v>13852</v>
      </c>
      <c r="E973" t="s">
        <v>13853</v>
      </c>
    </row>
    <row r="974" spans="1:5" x14ac:dyDescent="0.3">
      <c r="A974" t="s">
        <v>10</v>
      </c>
      <c r="B974">
        <v>3</v>
      </c>
      <c r="C974" t="s">
        <v>13854</v>
      </c>
      <c r="D974" t="s">
        <v>13855</v>
      </c>
      <c r="E974" t="s">
        <v>13856</v>
      </c>
    </row>
    <row r="975" spans="1:5" x14ac:dyDescent="0.3">
      <c r="A975" t="s">
        <v>1963</v>
      </c>
      <c r="B975">
        <v>3</v>
      </c>
      <c r="C975" t="s">
        <v>13857</v>
      </c>
      <c r="D975" t="s">
        <v>13858</v>
      </c>
      <c r="E975" t="s">
        <v>13859</v>
      </c>
    </row>
    <row r="976" spans="1:5" x14ac:dyDescent="0.3">
      <c r="A976" t="s">
        <v>1156</v>
      </c>
      <c r="B976">
        <v>3</v>
      </c>
      <c r="C976" t="s">
        <v>13860</v>
      </c>
      <c r="D976" t="s">
        <v>13861</v>
      </c>
      <c r="E976" t="s">
        <v>13862</v>
      </c>
    </row>
    <row r="977" spans="1:5" x14ac:dyDescent="0.3">
      <c r="A977" t="s">
        <v>2126</v>
      </c>
      <c r="B977">
        <v>3</v>
      </c>
      <c r="C977" t="s">
        <v>13863</v>
      </c>
      <c r="D977" t="s">
        <v>13864</v>
      </c>
      <c r="E977" t="s">
        <v>13865</v>
      </c>
    </row>
    <row r="978" spans="1:5" x14ac:dyDescent="0.3">
      <c r="A978" t="s">
        <v>13866</v>
      </c>
      <c r="B978">
        <v>3</v>
      </c>
      <c r="C978" t="s">
        <v>13867</v>
      </c>
      <c r="D978" t="s">
        <v>13868</v>
      </c>
      <c r="E978" t="s">
        <v>13869</v>
      </c>
    </row>
    <row r="979" spans="1:5" x14ac:dyDescent="0.3">
      <c r="A979" t="s">
        <v>13870</v>
      </c>
      <c r="B979">
        <v>3</v>
      </c>
      <c r="C979" t="s">
        <v>13871</v>
      </c>
      <c r="D979" t="s">
        <v>13872</v>
      </c>
      <c r="E979" t="s">
        <v>13873</v>
      </c>
    </row>
    <row r="980" spans="1:5" x14ac:dyDescent="0.3">
      <c r="A980" t="s">
        <v>1996</v>
      </c>
      <c r="B980">
        <v>3</v>
      </c>
      <c r="C980" t="s">
        <v>13874</v>
      </c>
      <c r="D980" t="s">
        <v>13875</v>
      </c>
      <c r="E980" t="s">
        <v>13876</v>
      </c>
    </row>
    <row r="981" spans="1:5" x14ac:dyDescent="0.3">
      <c r="A981" t="s">
        <v>13877</v>
      </c>
      <c r="B981">
        <v>3</v>
      </c>
      <c r="C981" t="s">
        <v>13878</v>
      </c>
      <c r="D981" t="s">
        <v>13879</v>
      </c>
      <c r="E981" t="s">
        <v>13880</v>
      </c>
    </row>
    <row r="982" spans="1:5" x14ac:dyDescent="0.3">
      <c r="A982" t="s">
        <v>851</v>
      </c>
      <c r="B982">
        <v>3</v>
      </c>
      <c r="C982" t="s">
        <v>13881</v>
      </c>
      <c r="D982" t="s">
        <v>13882</v>
      </c>
      <c r="E982" t="s">
        <v>13883</v>
      </c>
    </row>
    <row r="983" spans="1:5" x14ac:dyDescent="0.3">
      <c r="A983" t="s">
        <v>814</v>
      </c>
      <c r="B983">
        <v>3</v>
      </c>
      <c r="C983" t="s">
        <v>13884</v>
      </c>
      <c r="D983" t="s">
        <v>13885</v>
      </c>
      <c r="E983" t="s">
        <v>13886</v>
      </c>
    </row>
    <row r="984" spans="1:5" x14ac:dyDescent="0.3">
      <c r="A984" t="s">
        <v>13887</v>
      </c>
      <c r="B984">
        <v>3</v>
      </c>
      <c r="C984" t="s">
        <v>13888</v>
      </c>
      <c r="D984" t="s">
        <v>13889</v>
      </c>
      <c r="E984" t="s">
        <v>13890</v>
      </c>
    </row>
    <row r="985" spans="1:5" x14ac:dyDescent="0.3">
      <c r="A985" t="s">
        <v>1548</v>
      </c>
      <c r="B985">
        <v>3</v>
      </c>
      <c r="C985" t="s">
        <v>13891</v>
      </c>
      <c r="D985" t="s">
        <v>13892</v>
      </c>
      <c r="E985" t="s">
        <v>13893</v>
      </c>
    </row>
    <row r="986" spans="1:5" x14ac:dyDescent="0.3">
      <c r="A986" t="s">
        <v>497</v>
      </c>
      <c r="B986">
        <v>3</v>
      </c>
      <c r="C986" t="s">
        <v>13894</v>
      </c>
      <c r="D986" t="s">
        <v>13895</v>
      </c>
      <c r="E986" t="s">
        <v>13896</v>
      </c>
    </row>
    <row r="987" spans="1:5" x14ac:dyDescent="0.3">
      <c r="A987" t="s">
        <v>1563</v>
      </c>
      <c r="B987">
        <v>3</v>
      </c>
      <c r="C987" t="s">
        <v>13897</v>
      </c>
      <c r="D987" t="s">
        <v>13898</v>
      </c>
      <c r="E987" t="s">
        <v>13899</v>
      </c>
    </row>
    <row r="988" spans="1:5" x14ac:dyDescent="0.3">
      <c r="A988" t="s">
        <v>350</v>
      </c>
      <c r="B988">
        <v>3</v>
      </c>
      <c r="C988" t="s">
        <v>13900</v>
      </c>
      <c r="D988" t="s">
        <v>13901</v>
      </c>
      <c r="E988" t="s">
        <v>13902</v>
      </c>
    </row>
    <row r="989" spans="1:5" x14ac:dyDescent="0.3">
      <c r="A989" t="s">
        <v>217</v>
      </c>
      <c r="B989">
        <v>3</v>
      </c>
      <c r="C989" t="s">
        <v>13903</v>
      </c>
      <c r="D989" t="s">
        <v>13904</v>
      </c>
      <c r="E989" t="s">
        <v>13905</v>
      </c>
    </row>
    <row r="990" spans="1:5" x14ac:dyDescent="0.3">
      <c r="A990" t="s">
        <v>125</v>
      </c>
      <c r="B990">
        <v>3</v>
      </c>
      <c r="C990" t="s">
        <v>13906</v>
      </c>
      <c r="D990" t="s">
        <v>13907</v>
      </c>
      <c r="E990" t="s">
        <v>13908</v>
      </c>
    </row>
    <row r="991" spans="1:5" x14ac:dyDescent="0.3">
      <c r="A991" t="s">
        <v>1192</v>
      </c>
      <c r="B991">
        <v>3</v>
      </c>
      <c r="C991" t="s">
        <v>13909</v>
      </c>
      <c r="D991" t="s">
        <v>13910</v>
      </c>
      <c r="E991" t="s">
        <v>13911</v>
      </c>
    </row>
    <row r="992" spans="1:5" x14ac:dyDescent="0.3">
      <c r="A992" t="s">
        <v>638</v>
      </c>
      <c r="B992">
        <v>3</v>
      </c>
      <c r="C992" t="s">
        <v>13912</v>
      </c>
      <c r="D992" t="s">
        <v>13913</v>
      </c>
      <c r="E992" t="s">
        <v>13914</v>
      </c>
    </row>
    <row r="993" spans="1:5" x14ac:dyDescent="0.3">
      <c r="A993" t="s">
        <v>2153</v>
      </c>
      <c r="B993">
        <v>3</v>
      </c>
      <c r="C993" t="s">
        <v>13915</v>
      </c>
      <c r="D993" t="s">
        <v>13916</v>
      </c>
      <c r="E993" t="s">
        <v>13917</v>
      </c>
    </row>
    <row r="994" spans="1:5" x14ac:dyDescent="0.3">
      <c r="A994" t="s">
        <v>13918</v>
      </c>
      <c r="B994">
        <v>3</v>
      </c>
      <c r="C994" t="s">
        <v>13919</v>
      </c>
      <c r="D994" t="s">
        <v>13920</v>
      </c>
      <c r="E994" t="s">
        <v>13921</v>
      </c>
    </row>
    <row r="995" spans="1:5" x14ac:dyDescent="0.3">
      <c r="A995" t="s">
        <v>2419</v>
      </c>
      <c r="B995">
        <v>3</v>
      </c>
      <c r="C995" t="s">
        <v>13922</v>
      </c>
      <c r="D995" t="s">
        <v>13923</v>
      </c>
      <c r="E995" t="s">
        <v>13924</v>
      </c>
    </row>
    <row r="996" spans="1:5" x14ac:dyDescent="0.3">
      <c r="A996" t="s">
        <v>132</v>
      </c>
      <c r="B996">
        <v>3</v>
      </c>
      <c r="C996" t="s">
        <v>8110</v>
      </c>
      <c r="D996" t="s">
        <v>3623</v>
      </c>
      <c r="E996" t="s">
        <v>3624</v>
      </c>
    </row>
    <row r="997" spans="1:5" x14ac:dyDescent="0.3">
      <c r="A997" t="s">
        <v>13925</v>
      </c>
      <c r="B997">
        <v>3</v>
      </c>
      <c r="C997" t="s">
        <v>13926</v>
      </c>
      <c r="D997" t="s">
        <v>13927</v>
      </c>
      <c r="E997" t="s">
        <v>13928</v>
      </c>
    </row>
    <row r="998" spans="1:5" x14ac:dyDescent="0.3">
      <c r="A998" t="s">
        <v>13929</v>
      </c>
      <c r="B998">
        <v>3</v>
      </c>
      <c r="C998" t="s">
        <v>13930</v>
      </c>
      <c r="D998" t="s">
        <v>13931</v>
      </c>
      <c r="E998" t="s">
        <v>13932</v>
      </c>
    </row>
    <row r="999" spans="1:5" x14ac:dyDescent="0.3">
      <c r="A999" t="s">
        <v>616</v>
      </c>
      <c r="B999">
        <v>3</v>
      </c>
      <c r="C999" t="s">
        <v>13933</v>
      </c>
      <c r="D999" t="s">
        <v>13934</v>
      </c>
      <c r="E999" t="s">
        <v>13935</v>
      </c>
    </row>
    <row r="1000" spans="1:5" x14ac:dyDescent="0.3">
      <c r="A1000" t="s">
        <v>1609</v>
      </c>
      <c r="B1000">
        <v>3</v>
      </c>
      <c r="C1000" t="s">
        <v>13936</v>
      </c>
      <c r="D1000" t="s">
        <v>13937</v>
      </c>
      <c r="E1000" t="s">
        <v>13938</v>
      </c>
    </row>
    <row r="1001" spans="1:5" x14ac:dyDescent="0.3">
      <c r="A1001" t="s">
        <v>1567</v>
      </c>
      <c r="B1001">
        <v>3</v>
      </c>
      <c r="C1001" t="s">
        <v>13939</v>
      </c>
      <c r="D1001" t="s">
        <v>13940</v>
      </c>
      <c r="E1001" t="s">
        <v>13941</v>
      </c>
    </row>
    <row r="1002" spans="1:5" x14ac:dyDescent="0.3">
      <c r="A1002" t="s">
        <v>1794</v>
      </c>
      <c r="B1002">
        <v>3</v>
      </c>
      <c r="C1002" t="s">
        <v>13942</v>
      </c>
      <c r="D1002" t="s">
        <v>13943</v>
      </c>
      <c r="E1002" t="s">
        <v>13944</v>
      </c>
    </row>
    <row r="1003" spans="1:5" x14ac:dyDescent="0.3">
      <c r="A1003" t="s">
        <v>340</v>
      </c>
      <c r="B1003">
        <v>3</v>
      </c>
      <c r="C1003" t="s">
        <v>13945</v>
      </c>
      <c r="D1003" t="s">
        <v>13946</v>
      </c>
      <c r="E1003" t="s">
        <v>13947</v>
      </c>
    </row>
    <row r="1004" spans="1:5" x14ac:dyDescent="0.3">
      <c r="A1004" t="s">
        <v>1831</v>
      </c>
      <c r="B1004">
        <v>3</v>
      </c>
      <c r="C1004" t="s">
        <v>13948</v>
      </c>
      <c r="D1004" t="s">
        <v>13949</v>
      </c>
      <c r="E1004" t="s">
        <v>13950</v>
      </c>
    </row>
    <row r="1005" spans="1:5" x14ac:dyDescent="0.3">
      <c r="A1005" t="s">
        <v>1829</v>
      </c>
      <c r="B1005">
        <v>3</v>
      </c>
      <c r="C1005" t="s">
        <v>13951</v>
      </c>
      <c r="D1005" t="s">
        <v>13952</v>
      </c>
      <c r="E1005" t="s">
        <v>13953</v>
      </c>
    </row>
    <row r="1006" spans="1:5" x14ac:dyDescent="0.3">
      <c r="A1006" t="s">
        <v>627</v>
      </c>
      <c r="B1006">
        <v>3</v>
      </c>
      <c r="C1006" t="s">
        <v>8103</v>
      </c>
      <c r="D1006" t="s">
        <v>3609</v>
      </c>
      <c r="E1006" t="s">
        <v>3610</v>
      </c>
    </row>
    <row r="1007" spans="1:5" x14ac:dyDescent="0.3">
      <c r="A1007" t="s">
        <v>1483</v>
      </c>
      <c r="B1007">
        <v>3</v>
      </c>
      <c r="C1007" t="s">
        <v>13954</v>
      </c>
      <c r="D1007" t="s">
        <v>13955</v>
      </c>
      <c r="E1007" t="s">
        <v>13956</v>
      </c>
    </row>
    <row r="1008" spans="1:5" x14ac:dyDescent="0.3">
      <c r="A1008" t="s">
        <v>13957</v>
      </c>
      <c r="B1008">
        <v>3</v>
      </c>
      <c r="C1008" t="s">
        <v>13958</v>
      </c>
      <c r="D1008" t="s">
        <v>13959</v>
      </c>
      <c r="E1008" t="s">
        <v>13960</v>
      </c>
    </row>
    <row r="1009" spans="1:5" x14ac:dyDescent="0.3">
      <c r="A1009" t="s">
        <v>13961</v>
      </c>
      <c r="B1009">
        <v>3</v>
      </c>
      <c r="C1009" t="s">
        <v>13962</v>
      </c>
      <c r="D1009" t="s">
        <v>13963</v>
      </c>
      <c r="E1009" t="s">
        <v>13964</v>
      </c>
    </row>
    <row r="1010" spans="1:5" x14ac:dyDescent="0.3">
      <c r="A1010" t="s">
        <v>13965</v>
      </c>
      <c r="B1010">
        <v>3</v>
      </c>
      <c r="C1010" t="s">
        <v>13966</v>
      </c>
      <c r="D1010" t="s">
        <v>13967</v>
      </c>
      <c r="E1010" t="s">
        <v>13968</v>
      </c>
    </row>
    <row r="1011" spans="1:5" x14ac:dyDescent="0.3">
      <c r="A1011" t="s">
        <v>1470</v>
      </c>
      <c r="B1011">
        <v>3</v>
      </c>
      <c r="C1011" t="s">
        <v>13969</v>
      </c>
      <c r="D1011" t="s">
        <v>13970</v>
      </c>
      <c r="E1011" t="s">
        <v>13971</v>
      </c>
    </row>
    <row r="1012" spans="1:5" x14ac:dyDescent="0.3">
      <c r="A1012" t="s">
        <v>174</v>
      </c>
      <c r="B1012">
        <v>3</v>
      </c>
      <c r="C1012" t="s">
        <v>13972</v>
      </c>
      <c r="D1012" t="s">
        <v>13973</v>
      </c>
      <c r="E1012" t="s">
        <v>13974</v>
      </c>
    </row>
    <row r="1013" spans="1:5" x14ac:dyDescent="0.3">
      <c r="A1013" t="s">
        <v>1832</v>
      </c>
      <c r="B1013">
        <v>3</v>
      </c>
      <c r="C1013" t="s">
        <v>13975</v>
      </c>
      <c r="D1013" t="s">
        <v>13976</v>
      </c>
      <c r="E1013" t="s">
        <v>13977</v>
      </c>
    </row>
    <row r="1014" spans="1:5" x14ac:dyDescent="0.3">
      <c r="A1014" t="s">
        <v>13978</v>
      </c>
      <c r="B1014">
        <v>3</v>
      </c>
      <c r="C1014" t="s">
        <v>13979</v>
      </c>
      <c r="D1014" t="s">
        <v>13980</v>
      </c>
      <c r="E1014" t="s">
        <v>13981</v>
      </c>
    </row>
    <row r="1015" spans="1:5" x14ac:dyDescent="0.3">
      <c r="A1015" t="s">
        <v>1918</v>
      </c>
      <c r="B1015">
        <v>3</v>
      </c>
      <c r="C1015" t="s">
        <v>13982</v>
      </c>
      <c r="D1015" t="s">
        <v>13983</v>
      </c>
      <c r="E1015" t="s">
        <v>13984</v>
      </c>
    </row>
    <row r="1016" spans="1:5" x14ac:dyDescent="0.3">
      <c r="A1016" t="s">
        <v>13985</v>
      </c>
      <c r="B1016">
        <v>3</v>
      </c>
      <c r="C1016" t="s">
        <v>13986</v>
      </c>
      <c r="D1016" t="s">
        <v>13987</v>
      </c>
      <c r="E1016" t="s">
        <v>13988</v>
      </c>
    </row>
    <row r="1017" spans="1:5" x14ac:dyDescent="0.3">
      <c r="A1017" t="s">
        <v>945</v>
      </c>
      <c r="B1017">
        <v>3</v>
      </c>
      <c r="C1017" t="s">
        <v>13989</v>
      </c>
      <c r="D1017" t="s">
        <v>13990</v>
      </c>
      <c r="E1017" t="s">
        <v>13991</v>
      </c>
    </row>
    <row r="1018" spans="1:5" x14ac:dyDescent="0.3">
      <c r="A1018" t="s">
        <v>1468</v>
      </c>
      <c r="B1018">
        <v>3</v>
      </c>
      <c r="C1018" t="s">
        <v>13992</v>
      </c>
      <c r="D1018" t="s">
        <v>13993</v>
      </c>
      <c r="E1018" t="s">
        <v>13994</v>
      </c>
    </row>
    <row r="1019" spans="1:5" x14ac:dyDescent="0.3">
      <c r="A1019" t="s">
        <v>967</v>
      </c>
      <c r="B1019">
        <v>3</v>
      </c>
      <c r="C1019" t="s">
        <v>13995</v>
      </c>
      <c r="D1019" t="s">
        <v>13996</v>
      </c>
      <c r="E1019" t="s">
        <v>13997</v>
      </c>
    </row>
    <row r="1020" spans="1:5" x14ac:dyDescent="0.3">
      <c r="A1020" t="s">
        <v>13998</v>
      </c>
      <c r="B1020">
        <v>3</v>
      </c>
      <c r="C1020" t="s">
        <v>13999</v>
      </c>
      <c r="D1020" t="s">
        <v>14000</v>
      </c>
      <c r="E1020" t="s">
        <v>14001</v>
      </c>
    </row>
    <row r="1021" spans="1:5" x14ac:dyDescent="0.3">
      <c r="A1021" t="s">
        <v>700</v>
      </c>
      <c r="B1021">
        <v>3</v>
      </c>
      <c r="C1021" t="s">
        <v>8228</v>
      </c>
      <c r="D1021" t="s">
        <v>3859</v>
      </c>
      <c r="E1021" t="s">
        <v>3860</v>
      </c>
    </row>
    <row r="1022" spans="1:5" x14ac:dyDescent="0.3">
      <c r="A1022" t="s">
        <v>2641</v>
      </c>
      <c r="B1022">
        <v>3</v>
      </c>
      <c r="C1022" t="s">
        <v>14002</v>
      </c>
      <c r="D1022" t="s">
        <v>14003</v>
      </c>
      <c r="E1022" t="s">
        <v>14004</v>
      </c>
    </row>
    <row r="1023" spans="1:5" x14ac:dyDescent="0.3">
      <c r="A1023" t="s">
        <v>1960</v>
      </c>
      <c r="B1023">
        <v>3</v>
      </c>
      <c r="C1023" t="s">
        <v>8121</v>
      </c>
      <c r="D1023" t="s">
        <v>3645</v>
      </c>
      <c r="E1023" t="s">
        <v>3646</v>
      </c>
    </row>
    <row r="1024" spans="1:5" x14ac:dyDescent="0.3">
      <c r="A1024" t="s">
        <v>794</v>
      </c>
      <c r="B1024">
        <v>3</v>
      </c>
      <c r="C1024" t="s">
        <v>14005</v>
      </c>
      <c r="D1024" t="s">
        <v>14006</v>
      </c>
      <c r="E1024" t="s">
        <v>14007</v>
      </c>
    </row>
    <row r="1025" spans="1:5" x14ac:dyDescent="0.3">
      <c r="A1025" t="s">
        <v>1650</v>
      </c>
      <c r="B1025">
        <v>3</v>
      </c>
      <c r="C1025" t="s">
        <v>14008</v>
      </c>
      <c r="D1025" t="s">
        <v>14009</v>
      </c>
      <c r="E1025" t="s">
        <v>14010</v>
      </c>
    </row>
    <row r="1026" spans="1:5" x14ac:dyDescent="0.3">
      <c r="A1026" t="s">
        <v>1649</v>
      </c>
      <c r="B1026">
        <v>3</v>
      </c>
      <c r="C1026" t="s">
        <v>14011</v>
      </c>
      <c r="D1026" t="s">
        <v>14012</v>
      </c>
      <c r="E1026" t="s">
        <v>14013</v>
      </c>
    </row>
    <row r="1027" spans="1:5" x14ac:dyDescent="0.3">
      <c r="A1027" t="s">
        <v>14014</v>
      </c>
      <c r="B1027">
        <v>3</v>
      </c>
      <c r="C1027" t="s">
        <v>14015</v>
      </c>
      <c r="D1027" t="s">
        <v>14016</v>
      </c>
      <c r="E1027" t="s">
        <v>14017</v>
      </c>
    </row>
    <row r="1028" spans="1:5" x14ac:dyDescent="0.3">
      <c r="A1028" t="s">
        <v>2519</v>
      </c>
      <c r="B1028">
        <v>3</v>
      </c>
      <c r="C1028" t="s">
        <v>14018</v>
      </c>
      <c r="D1028" t="s">
        <v>14019</v>
      </c>
      <c r="E1028" t="s">
        <v>14020</v>
      </c>
    </row>
    <row r="1029" spans="1:5" x14ac:dyDescent="0.3">
      <c r="A1029" t="s">
        <v>14021</v>
      </c>
      <c r="B1029">
        <v>3</v>
      </c>
      <c r="C1029" t="s">
        <v>14022</v>
      </c>
      <c r="D1029" t="s">
        <v>14023</v>
      </c>
      <c r="E1029" t="s">
        <v>14024</v>
      </c>
    </row>
    <row r="1030" spans="1:5" x14ac:dyDescent="0.3">
      <c r="A1030" t="s">
        <v>2171</v>
      </c>
      <c r="B1030">
        <v>3</v>
      </c>
      <c r="C1030" t="s">
        <v>14025</v>
      </c>
      <c r="D1030" t="s">
        <v>14026</v>
      </c>
      <c r="E1030" t="s">
        <v>14027</v>
      </c>
    </row>
    <row r="1031" spans="1:5" x14ac:dyDescent="0.3">
      <c r="A1031" t="s">
        <v>252</v>
      </c>
      <c r="B1031">
        <v>3</v>
      </c>
      <c r="C1031" t="s">
        <v>14028</v>
      </c>
      <c r="D1031" t="s">
        <v>14029</v>
      </c>
      <c r="E1031" t="s">
        <v>14030</v>
      </c>
    </row>
    <row r="1032" spans="1:5" x14ac:dyDescent="0.3">
      <c r="A1032" t="s">
        <v>14031</v>
      </c>
      <c r="B1032">
        <v>3</v>
      </c>
      <c r="C1032" t="s">
        <v>14032</v>
      </c>
      <c r="D1032" t="s">
        <v>14033</v>
      </c>
      <c r="E1032" t="s">
        <v>14034</v>
      </c>
    </row>
    <row r="1033" spans="1:5" x14ac:dyDescent="0.3">
      <c r="A1033" t="s">
        <v>2151</v>
      </c>
      <c r="B1033">
        <v>3</v>
      </c>
      <c r="C1033" t="s">
        <v>14035</v>
      </c>
      <c r="D1033" t="s">
        <v>14036</v>
      </c>
      <c r="E1033" t="s">
        <v>14037</v>
      </c>
    </row>
    <row r="1034" spans="1:5" x14ac:dyDescent="0.3">
      <c r="A1034" t="s">
        <v>2446</v>
      </c>
      <c r="B1034">
        <v>3</v>
      </c>
      <c r="C1034" t="s">
        <v>14038</v>
      </c>
      <c r="D1034" t="s">
        <v>14039</v>
      </c>
      <c r="E1034" t="s">
        <v>14040</v>
      </c>
    </row>
    <row r="1035" spans="1:5" x14ac:dyDescent="0.3">
      <c r="A1035" t="s">
        <v>14041</v>
      </c>
      <c r="B1035">
        <v>3</v>
      </c>
      <c r="C1035" t="s">
        <v>14042</v>
      </c>
      <c r="D1035" t="s">
        <v>14043</v>
      </c>
      <c r="E1035" t="s">
        <v>14044</v>
      </c>
    </row>
    <row r="1036" spans="1:5" x14ac:dyDescent="0.3">
      <c r="A1036" t="s">
        <v>1507</v>
      </c>
      <c r="B1036">
        <v>3</v>
      </c>
      <c r="C1036" t="s">
        <v>14045</v>
      </c>
      <c r="D1036" t="s">
        <v>14046</v>
      </c>
      <c r="E1036" t="s">
        <v>14047</v>
      </c>
    </row>
    <row r="1037" spans="1:5" x14ac:dyDescent="0.3">
      <c r="A1037" t="s">
        <v>14048</v>
      </c>
      <c r="B1037">
        <v>3</v>
      </c>
      <c r="C1037" t="s">
        <v>14049</v>
      </c>
      <c r="D1037" t="s">
        <v>14050</v>
      </c>
      <c r="E1037" t="s">
        <v>14051</v>
      </c>
    </row>
    <row r="1038" spans="1:5" x14ac:dyDescent="0.3">
      <c r="A1038" t="s">
        <v>14052</v>
      </c>
      <c r="B1038">
        <v>3</v>
      </c>
      <c r="C1038" t="s">
        <v>14053</v>
      </c>
      <c r="D1038" t="s">
        <v>14054</v>
      </c>
      <c r="E1038" t="s">
        <v>14055</v>
      </c>
    </row>
    <row r="1039" spans="1:5" x14ac:dyDescent="0.3">
      <c r="A1039" t="s">
        <v>14056</v>
      </c>
      <c r="B1039">
        <v>3</v>
      </c>
      <c r="C1039" t="s">
        <v>14057</v>
      </c>
      <c r="D1039" t="s">
        <v>14058</v>
      </c>
      <c r="E1039" t="s">
        <v>14059</v>
      </c>
    </row>
    <row r="1040" spans="1:5" x14ac:dyDescent="0.3">
      <c r="A1040" t="s">
        <v>522</v>
      </c>
      <c r="B1040">
        <v>3</v>
      </c>
      <c r="C1040" t="s">
        <v>14060</v>
      </c>
      <c r="D1040" t="s">
        <v>14061</v>
      </c>
      <c r="E1040" t="s">
        <v>14062</v>
      </c>
    </row>
    <row r="1041" spans="1:5" x14ac:dyDescent="0.3">
      <c r="A1041" t="s">
        <v>553</v>
      </c>
      <c r="B1041">
        <v>3</v>
      </c>
      <c r="C1041" t="s">
        <v>8190</v>
      </c>
      <c r="D1041" t="s">
        <v>3783</v>
      </c>
      <c r="E1041" t="s">
        <v>3784</v>
      </c>
    </row>
    <row r="1042" spans="1:5" x14ac:dyDescent="0.3">
      <c r="A1042" t="s">
        <v>349</v>
      </c>
      <c r="B1042">
        <v>3</v>
      </c>
      <c r="C1042" t="s">
        <v>14063</v>
      </c>
      <c r="D1042" t="s">
        <v>14064</v>
      </c>
      <c r="E1042" t="s">
        <v>14065</v>
      </c>
    </row>
    <row r="1043" spans="1:5" x14ac:dyDescent="0.3">
      <c r="A1043" t="s">
        <v>1796</v>
      </c>
      <c r="B1043">
        <v>3</v>
      </c>
      <c r="C1043" t="s">
        <v>14066</v>
      </c>
      <c r="D1043" t="s">
        <v>14067</v>
      </c>
      <c r="E1043" t="s">
        <v>14068</v>
      </c>
    </row>
    <row r="1044" spans="1:5" x14ac:dyDescent="0.3">
      <c r="A1044" t="s">
        <v>1190</v>
      </c>
      <c r="B1044">
        <v>3</v>
      </c>
      <c r="C1044" t="s">
        <v>14069</v>
      </c>
      <c r="D1044" t="s">
        <v>14070</v>
      </c>
      <c r="E1044" t="s">
        <v>14071</v>
      </c>
    </row>
    <row r="1045" spans="1:5" x14ac:dyDescent="0.3">
      <c r="A1045" t="s">
        <v>978</v>
      </c>
      <c r="B1045">
        <v>3</v>
      </c>
      <c r="C1045" t="s">
        <v>8222</v>
      </c>
      <c r="D1045" t="s">
        <v>3847</v>
      </c>
      <c r="E1045" t="s">
        <v>3848</v>
      </c>
    </row>
    <row r="1046" spans="1:5" x14ac:dyDescent="0.3">
      <c r="A1046" t="s">
        <v>1604</v>
      </c>
      <c r="B1046">
        <v>3</v>
      </c>
      <c r="C1046" t="s">
        <v>8130</v>
      </c>
      <c r="D1046" t="s">
        <v>3663</v>
      </c>
      <c r="E1046" t="s">
        <v>3664</v>
      </c>
    </row>
    <row r="1047" spans="1:5" x14ac:dyDescent="0.3">
      <c r="A1047" t="s">
        <v>1266</v>
      </c>
      <c r="B1047">
        <v>3</v>
      </c>
      <c r="C1047" t="s">
        <v>14072</v>
      </c>
      <c r="D1047" t="s">
        <v>14073</v>
      </c>
      <c r="E1047" t="s">
        <v>14074</v>
      </c>
    </row>
    <row r="1048" spans="1:5" x14ac:dyDescent="0.3">
      <c r="A1048" t="s">
        <v>613</v>
      </c>
      <c r="B1048">
        <v>3</v>
      </c>
      <c r="C1048" t="s">
        <v>13670</v>
      </c>
      <c r="D1048" t="s">
        <v>13671</v>
      </c>
      <c r="E1048" t="s">
        <v>13672</v>
      </c>
    </row>
    <row r="1049" spans="1:5" x14ac:dyDescent="0.3">
      <c r="A1049" t="s">
        <v>2565</v>
      </c>
      <c r="B1049">
        <v>3</v>
      </c>
      <c r="C1049" t="s">
        <v>14075</v>
      </c>
      <c r="D1049" t="s">
        <v>14076</v>
      </c>
      <c r="E1049" t="s">
        <v>14077</v>
      </c>
    </row>
    <row r="1050" spans="1:5" x14ac:dyDescent="0.3">
      <c r="A1050" t="s">
        <v>902</v>
      </c>
      <c r="B1050">
        <v>3</v>
      </c>
      <c r="C1050" t="s">
        <v>8212</v>
      </c>
      <c r="D1050" t="s">
        <v>3827</v>
      </c>
      <c r="E1050" t="s">
        <v>3828</v>
      </c>
    </row>
    <row r="1051" spans="1:5" x14ac:dyDescent="0.3">
      <c r="A1051" t="s">
        <v>2094</v>
      </c>
      <c r="B1051">
        <v>3</v>
      </c>
      <c r="C1051" t="s">
        <v>14078</v>
      </c>
      <c r="D1051" t="s">
        <v>14079</v>
      </c>
      <c r="E1051" t="s">
        <v>14080</v>
      </c>
    </row>
    <row r="1052" spans="1:5" x14ac:dyDescent="0.3">
      <c r="A1052" t="s">
        <v>1260</v>
      </c>
      <c r="B1052">
        <v>3</v>
      </c>
      <c r="C1052" t="s">
        <v>14081</v>
      </c>
      <c r="D1052" t="s">
        <v>14082</v>
      </c>
      <c r="E1052" t="s">
        <v>14083</v>
      </c>
    </row>
    <row r="1053" spans="1:5" x14ac:dyDescent="0.3">
      <c r="A1053" t="s">
        <v>668</v>
      </c>
      <c r="B1053">
        <v>3</v>
      </c>
      <c r="C1053" t="s">
        <v>8123</v>
      </c>
      <c r="D1053" t="s">
        <v>3649</v>
      </c>
      <c r="E1053" t="s">
        <v>3650</v>
      </c>
    </row>
    <row r="1054" spans="1:5" x14ac:dyDescent="0.3">
      <c r="A1054" t="s">
        <v>2733</v>
      </c>
      <c r="B1054">
        <v>3</v>
      </c>
      <c r="C1054" t="s">
        <v>14084</v>
      </c>
      <c r="D1054" t="s">
        <v>14085</v>
      </c>
      <c r="E1054" t="s">
        <v>14086</v>
      </c>
    </row>
    <row r="1055" spans="1:5" x14ac:dyDescent="0.3">
      <c r="A1055" t="s">
        <v>533</v>
      </c>
      <c r="B1055">
        <v>3</v>
      </c>
      <c r="C1055" t="s">
        <v>14087</v>
      </c>
      <c r="D1055" t="s">
        <v>14088</v>
      </c>
      <c r="E1055" t="s">
        <v>14089</v>
      </c>
    </row>
    <row r="1056" spans="1:5" x14ac:dyDescent="0.3">
      <c r="A1056" t="s">
        <v>14090</v>
      </c>
      <c r="B1056">
        <v>3</v>
      </c>
      <c r="C1056" t="s">
        <v>14091</v>
      </c>
      <c r="D1056" t="s">
        <v>14092</v>
      </c>
      <c r="E1056" t="s">
        <v>14093</v>
      </c>
    </row>
    <row r="1057" spans="1:5" x14ac:dyDescent="0.3">
      <c r="A1057" t="s">
        <v>1066</v>
      </c>
      <c r="B1057">
        <v>3</v>
      </c>
      <c r="C1057" t="s">
        <v>14094</v>
      </c>
      <c r="D1057" t="s">
        <v>14095</v>
      </c>
      <c r="E1057" t="s">
        <v>14096</v>
      </c>
    </row>
    <row r="1058" spans="1:5" x14ac:dyDescent="0.3">
      <c r="A1058" t="s">
        <v>901</v>
      </c>
      <c r="B1058">
        <v>3</v>
      </c>
      <c r="C1058" t="s">
        <v>14097</v>
      </c>
      <c r="D1058" t="s">
        <v>14098</v>
      </c>
      <c r="E1058" t="s">
        <v>14099</v>
      </c>
    </row>
    <row r="1059" spans="1:5" x14ac:dyDescent="0.3">
      <c r="A1059" t="s">
        <v>14100</v>
      </c>
      <c r="B1059">
        <v>3</v>
      </c>
      <c r="C1059" t="s">
        <v>14101</v>
      </c>
      <c r="D1059" t="s">
        <v>14102</v>
      </c>
      <c r="E1059" t="s">
        <v>14103</v>
      </c>
    </row>
    <row r="1060" spans="1:5" x14ac:dyDescent="0.3">
      <c r="A1060" t="s">
        <v>2145</v>
      </c>
      <c r="B1060">
        <v>3</v>
      </c>
      <c r="C1060" t="s">
        <v>14104</v>
      </c>
      <c r="D1060" t="s">
        <v>14105</v>
      </c>
      <c r="E1060" t="s">
        <v>14106</v>
      </c>
    </row>
    <row r="1061" spans="1:5" x14ac:dyDescent="0.3">
      <c r="A1061" t="s">
        <v>1669</v>
      </c>
      <c r="B1061">
        <v>3</v>
      </c>
      <c r="C1061" t="s">
        <v>14107</v>
      </c>
      <c r="D1061" t="s">
        <v>14108</v>
      </c>
      <c r="E1061" t="s">
        <v>14109</v>
      </c>
    </row>
    <row r="1062" spans="1:5" x14ac:dyDescent="0.3">
      <c r="A1062" t="s">
        <v>14110</v>
      </c>
      <c r="B1062">
        <v>3</v>
      </c>
      <c r="C1062" t="s">
        <v>13699</v>
      </c>
      <c r="D1062" t="s">
        <v>13700</v>
      </c>
      <c r="E1062" t="s">
        <v>13701</v>
      </c>
    </row>
    <row r="1063" spans="1:5" x14ac:dyDescent="0.3">
      <c r="A1063" t="s">
        <v>448</v>
      </c>
      <c r="B1063">
        <v>3</v>
      </c>
      <c r="C1063" t="s">
        <v>14111</v>
      </c>
      <c r="D1063" t="s">
        <v>14112</v>
      </c>
      <c r="E1063" t="s">
        <v>14113</v>
      </c>
    </row>
    <row r="1064" spans="1:5" x14ac:dyDescent="0.3">
      <c r="A1064" t="s">
        <v>1946</v>
      </c>
      <c r="B1064">
        <v>3</v>
      </c>
      <c r="C1064" t="s">
        <v>8101</v>
      </c>
      <c r="D1064" t="s">
        <v>3605</v>
      </c>
      <c r="E1064" t="s">
        <v>3606</v>
      </c>
    </row>
    <row r="1065" spans="1:5" x14ac:dyDescent="0.3">
      <c r="A1065" t="s">
        <v>289</v>
      </c>
      <c r="B1065">
        <v>3</v>
      </c>
      <c r="C1065" t="s">
        <v>14114</v>
      </c>
      <c r="D1065" t="s">
        <v>14115</v>
      </c>
      <c r="E1065" t="s">
        <v>14116</v>
      </c>
    </row>
    <row r="1066" spans="1:5" x14ac:dyDescent="0.3">
      <c r="A1066" t="s">
        <v>2162</v>
      </c>
      <c r="B1066">
        <v>3</v>
      </c>
      <c r="C1066" t="s">
        <v>8135</v>
      </c>
      <c r="D1066" t="s">
        <v>3673</v>
      </c>
      <c r="E1066" t="s">
        <v>3674</v>
      </c>
    </row>
    <row r="1067" spans="1:5" x14ac:dyDescent="0.3">
      <c r="A1067" t="s">
        <v>259</v>
      </c>
      <c r="B1067">
        <v>3</v>
      </c>
      <c r="C1067" t="s">
        <v>14117</v>
      </c>
      <c r="D1067" t="s">
        <v>14118</v>
      </c>
      <c r="E1067" t="s">
        <v>14119</v>
      </c>
    </row>
    <row r="1068" spans="1:5" x14ac:dyDescent="0.3">
      <c r="A1068" t="s">
        <v>1456</v>
      </c>
      <c r="B1068">
        <v>3</v>
      </c>
      <c r="C1068" t="s">
        <v>14120</v>
      </c>
      <c r="D1068" t="s">
        <v>14121</v>
      </c>
      <c r="E1068" t="s">
        <v>14122</v>
      </c>
    </row>
    <row r="1069" spans="1:5" x14ac:dyDescent="0.3">
      <c r="A1069" t="s">
        <v>2588</v>
      </c>
      <c r="B1069">
        <v>3</v>
      </c>
      <c r="C1069" t="s">
        <v>14123</v>
      </c>
      <c r="D1069" t="s">
        <v>14124</v>
      </c>
      <c r="E1069" t="s">
        <v>14125</v>
      </c>
    </row>
    <row r="1070" spans="1:5" x14ac:dyDescent="0.3">
      <c r="A1070" t="s">
        <v>1026</v>
      </c>
      <c r="B1070">
        <v>3</v>
      </c>
      <c r="C1070" t="s">
        <v>14126</v>
      </c>
      <c r="D1070" t="s">
        <v>14127</v>
      </c>
      <c r="E1070" t="s">
        <v>14128</v>
      </c>
    </row>
    <row r="1071" spans="1:5" x14ac:dyDescent="0.3">
      <c r="A1071" t="s">
        <v>2081</v>
      </c>
      <c r="B1071">
        <v>3</v>
      </c>
      <c r="C1071" t="s">
        <v>14129</v>
      </c>
      <c r="D1071" t="s">
        <v>14130</v>
      </c>
      <c r="E1071" t="s">
        <v>14131</v>
      </c>
    </row>
    <row r="1072" spans="1:5" x14ac:dyDescent="0.3">
      <c r="A1072" t="s">
        <v>2780</v>
      </c>
      <c r="B1072">
        <v>3</v>
      </c>
      <c r="C1072" t="s">
        <v>14132</v>
      </c>
      <c r="D1072" t="s">
        <v>14133</v>
      </c>
      <c r="E1072" t="s">
        <v>14134</v>
      </c>
    </row>
    <row r="1073" spans="1:5" x14ac:dyDescent="0.3">
      <c r="A1073" t="s">
        <v>1210</v>
      </c>
      <c r="B1073">
        <v>3</v>
      </c>
      <c r="C1073" t="s">
        <v>14135</v>
      </c>
      <c r="D1073" t="s">
        <v>14136</v>
      </c>
      <c r="E1073" t="s">
        <v>14137</v>
      </c>
    </row>
    <row r="1074" spans="1:5" x14ac:dyDescent="0.3">
      <c r="A1074" t="s">
        <v>14138</v>
      </c>
      <c r="B1074">
        <v>3</v>
      </c>
      <c r="C1074" t="s">
        <v>14139</v>
      </c>
      <c r="D1074" t="s">
        <v>14140</v>
      </c>
      <c r="E1074" t="s">
        <v>14141</v>
      </c>
    </row>
    <row r="1075" spans="1:5" x14ac:dyDescent="0.3">
      <c r="A1075" t="s">
        <v>1520</v>
      </c>
      <c r="B1075">
        <v>3</v>
      </c>
      <c r="C1075" t="s">
        <v>8116</v>
      </c>
      <c r="D1075" t="s">
        <v>3635</v>
      </c>
      <c r="E1075" t="s">
        <v>3636</v>
      </c>
    </row>
    <row r="1076" spans="1:5" x14ac:dyDescent="0.3">
      <c r="A1076" t="s">
        <v>409</v>
      </c>
      <c r="B1076">
        <v>3</v>
      </c>
      <c r="C1076" t="s">
        <v>8144</v>
      </c>
      <c r="D1076" t="s">
        <v>3691</v>
      </c>
      <c r="E1076" t="s">
        <v>3692</v>
      </c>
    </row>
    <row r="1077" spans="1:5" x14ac:dyDescent="0.3">
      <c r="A1077" t="s">
        <v>14142</v>
      </c>
      <c r="B1077">
        <v>3</v>
      </c>
      <c r="C1077" t="s">
        <v>14143</v>
      </c>
      <c r="D1077" t="s">
        <v>14144</v>
      </c>
      <c r="E1077" t="s">
        <v>14145</v>
      </c>
    </row>
    <row r="1078" spans="1:5" x14ac:dyDescent="0.3">
      <c r="A1078" t="s">
        <v>2577</v>
      </c>
      <c r="B1078">
        <v>3</v>
      </c>
      <c r="C1078" t="s">
        <v>14146</v>
      </c>
      <c r="D1078" t="s">
        <v>14147</v>
      </c>
      <c r="E1078" t="s">
        <v>14148</v>
      </c>
    </row>
    <row r="1079" spans="1:5" x14ac:dyDescent="0.3">
      <c r="A1079" t="s">
        <v>14149</v>
      </c>
      <c r="B1079">
        <v>3</v>
      </c>
      <c r="C1079" t="s">
        <v>14150</v>
      </c>
      <c r="D1079" t="s">
        <v>14151</v>
      </c>
      <c r="E1079" t="s">
        <v>14152</v>
      </c>
    </row>
    <row r="1080" spans="1:5" x14ac:dyDescent="0.3">
      <c r="A1080" t="s">
        <v>14153</v>
      </c>
      <c r="B1080">
        <v>3</v>
      </c>
      <c r="C1080" t="s">
        <v>14154</v>
      </c>
      <c r="D1080" t="s">
        <v>14155</v>
      </c>
      <c r="E1080" t="s">
        <v>14156</v>
      </c>
    </row>
    <row r="1081" spans="1:5" x14ac:dyDescent="0.3">
      <c r="A1081" t="s">
        <v>2853</v>
      </c>
      <c r="B1081">
        <v>3</v>
      </c>
      <c r="C1081" t="s">
        <v>14157</v>
      </c>
      <c r="D1081" t="s">
        <v>14158</v>
      </c>
      <c r="E1081" t="s">
        <v>14159</v>
      </c>
    </row>
    <row r="1082" spans="1:5" x14ac:dyDescent="0.3">
      <c r="A1082" t="s">
        <v>1833</v>
      </c>
      <c r="B1082">
        <v>2</v>
      </c>
      <c r="C1082" t="s">
        <v>14160</v>
      </c>
      <c r="D1082" t="s">
        <v>14161</v>
      </c>
      <c r="E1082" t="s">
        <v>14162</v>
      </c>
    </row>
    <row r="1083" spans="1:5" x14ac:dyDescent="0.3">
      <c r="A1083" t="s">
        <v>498</v>
      </c>
      <c r="B1083">
        <v>2</v>
      </c>
      <c r="C1083" t="s">
        <v>14163</v>
      </c>
      <c r="D1083" t="s">
        <v>14164</v>
      </c>
      <c r="E1083" t="s">
        <v>14165</v>
      </c>
    </row>
    <row r="1084" spans="1:5" x14ac:dyDescent="0.3">
      <c r="A1084" t="s">
        <v>14166</v>
      </c>
      <c r="B1084">
        <v>2</v>
      </c>
      <c r="C1084" t="s">
        <v>14167</v>
      </c>
      <c r="D1084" t="s">
        <v>14168</v>
      </c>
      <c r="E1084" t="s">
        <v>14169</v>
      </c>
    </row>
    <row r="1085" spans="1:5" x14ac:dyDescent="0.3">
      <c r="A1085" t="s">
        <v>214</v>
      </c>
      <c r="B1085">
        <v>2</v>
      </c>
      <c r="C1085" t="s">
        <v>14170</v>
      </c>
      <c r="D1085" t="s">
        <v>14171</v>
      </c>
      <c r="E1085" t="s">
        <v>14172</v>
      </c>
    </row>
    <row r="1086" spans="1:5" x14ac:dyDescent="0.3">
      <c r="A1086" t="s">
        <v>439</v>
      </c>
      <c r="B1086">
        <v>2</v>
      </c>
      <c r="C1086" t="s">
        <v>14173</v>
      </c>
      <c r="D1086" t="s">
        <v>14174</v>
      </c>
      <c r="E1086" t="s">
        <v>14175</v>
      </c>
    </row>
    <row r="1087" spans="1:5" x14ac:dyDescent="0.3">
      <c r="A1087" t="s">
        <v>1582</v>
      </c>
      <c r="B1087">
        <v>2</v>
      </c>
      <c r="C1087" t="s">
        <v>14176</v>
      </c>
      <c r="D1087" t="s">
        <v>14177</v>
      </c>
      <c r="E1087" t="s">
        <v>14178</v>
      </c>
    </row>
    <row r="1088" spans="1:5" x14ac:dyDescent="0.3">
      <c r="A1088" t="s">
        <v>2882</v>
      </c>
      <c r="B1088">
        <v>2</v>
      </c>
      <c r="C1088" t="s">
        <v>14179</v>
      </c>
      <c r="D1088" t="s">
        <v>14180</v>
      </c>
      <c r="E1088" t="s">
        <v>14181</v>
      </c>
    </row>
    <row r="1089" spans="1:5" x14ac:dyDescent="0.3">
      <c r="A1089" t="s">
        <v>742</v>
      </c>
      <c r="B1089">
        <v>2</v>
      </c>
      <c r="C1089" t="s">
        <v>14182</v>
      </c>
      <c r="D1089" t="s">
        <v>14183</v>
      </c>
      <c r="E1089" t="s">
        <v>14184</v>
      </c>
    </row>
    <row r="1090" spans="1:5" x14ac:dyDescent="0.3">
      <c r="A1090" t="s">
        <v>14185</v>
      </c>
      <c r="B1090">
        <v>2</v>
      </c>
      <c r="C1090" t="s">
        <v>14186</v>
      </c>
      <c r="D1090" t="s">
        <v>14187</v>
      </c>
      <c r="E1090" t="s">
        <v>14188</v>
      </c>
    </row>
    <row r="1091" spans="1:5" x14ac:dyDescent="0.3">
      <c r="A1091" t="s">
        <v>14189</v>
      </c>
      <c r="B1091">
        <v>2</v>
      </c>
      <c r="C1091" t="s">
        <v>14190</v>
      </c>
      <c r="D1091" t="s">
        <v>14191</v>
      </c>
      <c r="E1091" t="s">
        <v>14192</v>
      </c>
    </row>
    <row r="1092" spans="1:5" x14ac:dyDescent="0.3">
      <c r="A1092" t="s">
        <v>14193</v>
      </c>
      <c r="B1092">
        <v>2</v>
      </c>
      <c r="C1092" t="s">
        <v>14194</v>
      </c>
      <c r="D1092" t="s">
        <v>14195</v>
      </c>
      <c r="E1092" t="s">
        <v>14196</v>
      </c>
    </row>
    <row r="1093" spans="1:5" x14ac:dyDescent="0.3">
      <c r="A1093" t="s">
        <v>841</v>
      </c>
      <c r="B1093">
        <v>2</v>
      </c>
      <c r="C1093" t="s">
        <v>14197</v>
      </c>
      <c r="D1093" t="s">
        <v>14198</v>
      </c>
      <c r="E1093" t="s">
        <v>14199</v>
      </c>
    </row>
    <row r="1094" spans="1:5" x14ac:dyDescent="0.3">
      <c r="A1094" t="s">
        <v>14200</v>
      </c>
      <c r="B1094">
        <v>2</v>
      </c>
      <c r="C1094" t="s">
        <v>14201</v>
      </c>
      <c r="D1094" t="s">
        <v>14202</v>
      </c>
      <c r="E1094" t="s">
        <v>14203</v>
      </c>
    </row>
    <row r="1095" spans="1:5" x14ac:dyDescent="0.3">
      <c r="A1095" t="s">
        <v>1118</v>
      </c>
      <c r="B1095">
        <v>2</v>
      </c>
      <c r="C1095" t="s">
        <v>8496</v>
      </c>
      <c r="D1095" t="s">
        <v>4394</v>
      </c>
      <c r="E1095" t="s">
        <v>4395</v>
      </c>
    </row>
    <row r="1096" spans="1:5" x14ac:dyDescent="0.3">
      <c r="A1096" t="s">
        <v>2823</v>
      </c>
      <c r="B1096">
        <v>2</v>
      </c>
      <c r="C1096" t="s">
        <v>14204</v>
      </c>
      <c r="D1096" t="s">
        <v>14205</v>
      </c>
      <c r="E1096" t="s">
        <v>14206</v>
      </c>
    </row>
    <row r="1097" spans="1:5" x14ac:dyDescent="0.3">
      <c r="A1097" t="s">
        <v>1228</v>
      </c>
      <c r="B1097">
        <v>2</v>
      </c>
      <c r="C1097" t="s">
        <v>14207</v>
      </c>
      <c r="D1097" t="s">
        <v>14208</v>
      </c>
      <c r="E1097" t="s">
        <v>14209</v>
      </c>
    </row>
    <row r="1098" spans="1:5" x14ac:dyDescent="0.3">
      <c r="A1098" t="s">
        <v>541</v>
      </c>
      <c r="B1098">
        <v>2</v>
      </c>
      <c r="C1098" t="s">
        <v>14210</v>
      </c>
      <c r="D1098" t="s">
        <v>14211</v>
      </c>
      <c r="E1098" t="s">
        <v>14212</v>
      </c>
    </row>
    <row r="1099" spans="1:5" x14ac:dyDescent="0.3">
      <c r="A1099" t="s">
        <v>14213</v>
      </c>
      <c r="B1099">
        <v>2</v>
      </c>
      <c r="C1099" t="s">
        <v>14214</v>
      </c>
      <c r="D1099" t="s">
        <v>14215</v>
      </c>
      <c r="E1099" t="s">
        <v>14216</v>
      </c>
    </row>
    <row r="1100" spans="1:5" x14ac:dyDescent="0.3">
      <c r="A1100" t="s">
        <v>1129</v>
      </c>
      <c r="B1100">
        <v>2</v>
      </c>
      <c r="C1100" t="s">
        <v>8413</v>
      </c>
      <c r="D1100" t="s">
        <v>4228</v>
      </c>
      <c r="E1100" t="s">
        <v>4229</v>
      </c>
    </row>
    <row r="1101" spans="1:5" x14ac:dyDescent="0.3">
      <c r="A1101" t="s">
        <v>1325</v>
      </c>
      <c r="B1101">
        <v>2</v>
      </c>
      <c r="C1101" t="s">
        <v>14217</v>
      </c>
      <c r="D1101" t="s">
        <v>14218</v>
      </c>
      <c r="E1101" t="s">
        <v>14219</v>
      </c>
    </row>
    <row r="1102" spans="1:5" x14ac:dyDescent="0.3">
      <c r="A1102" t="s">
        <v>14220</v>
      </c>
      <c r="B1102">
        <v>2</v>
      </c>
      <c r="C1102" t="s">
        <v>14221</v>
      </c>
      <c r="D1102" t="s">
        <v>14222</v>
      </c>
      <c r="E1102" t="s">
        <v>14223</v>
      </c>
    </row>
    <row r="1103" spans="1:5" x14ac:dyDescent="0.3">
      <c r="A1103" t="s">
        <v>28</v>
      </c>
      <c r="B1103">
        <v>2</v>
      </c>
      <c r="C1103" t="s">
        <v>14224</v>
      </c>
      <c r="D1103" t="s">
        <v>14225</v>
      </c>
      <c r="E1103" t="s">
        <v>14226</v>
      </c>
    </row>
    <row r="1104" spans="1:5" x14ac:dyDescent="0.3">
      <c r="A1104" t="s">
        <v>14227</v>
      </c>
      <c r="B1104">
        <v>2</v>
      </c>
      <c r="C1104" t="s">
        <v>14228</v>
      </c>
      <c r="D1104" t="s">
        <v>14229</v>
      </c>
      <c r="E1104" t="s">
        <v>14230</v>
      </c>
    </row>
    <row r="1105" spans="1:5" x14ac:dyDescent="0.3">
      <c r="A1105" t="s">
        <v>14231</v>
      </c>
      <c r="B1105">
        <v>2</v>
      </c>
      <c r="C1105" t="s">
        <v>14232</v>
      </c>
      <c r="D1105" t="s">
        <v>14233</v>
      </c>
      <c r="E1105" t="s">
        <v>14234</v>
      </c>
    </row>
    <row r="1106" spans="1:5" x14ac:dyDescent="0.3">
      <c r="A1106" t="s">
        <v>603</v>
      </c>
      <c r="B1106">
        <v>2</v>
      </c>
      <c r="C1106" t="s">
        <v>14235</v>
      </c>
      <c r="D1106" t="s">
        <v>14236</v>
      </c>
      <c r="E1106" t="s">
        <v>14237</v>
      </c>
    </row>
    <row r="1107" spans="1:5" x14ac:dyDescent="0.3">
      <c r="A1107" t="s">
        <v>2421</v>
      </c>
      <c r="B1107">
        <v>2</v>
      </c>
      <c r="C1107" t="s">
        <v>8534</v>
      </c>
      <c r="D1107" t="s">
        <v>4470</v>
      </c>
      <c r="E1107" t="s">
        <v>4471</v>
      </c>
    </row>
    <row r="1108" spans="1:5" x14ac:dyDescent="0.3">
      <c r="A1108" t="s">
        <v>1034</v>
      </c>
      <c r="B1108">
        <v>2</v>
      </c>
      <c r="C1108" t="s">
        <v>8247</v>
      </c>
      <c r="D1108" t="s">
        <v>3897</v>
      </c>
      <c r="E1108" t="s">
        <v>3898</v>
      </c>
    </row>
    <row r="1109" spans="1:5" x14ac:dyDescent="0.3">
      <c r="A1109" t="s">
        <v>2758</v>
      </c>
      <c r="B1109">
        <v>2</v>
      </c>
      <c r="C1109" t="s">
        <v>14238</v>
      </c>
      <c r="D1109" t="s">
        <v>14239</v>
      </c>
      <c r="E1109" t="s">
        <v>14240</v>
      </c>
    </row>
    <row r="1110" spans="1:5" x14ac:dyDescent="0.3">
      <c r="A1110" t="s">
        <v>868</v>
      </c>
      <c r="B1110">
        <v>2</v>
      </c>
      <c r="C1110" t="s">
        <v>14241</v>
      </c>
      <c r="D1110" t="s">
        <v>14242</v>
      </c>
      <c r="E1110" t="s">
        <v>14243</v>
      </c>
    </row>
    <row r="1111" spans="1:5" x14ac:dyDescent="0.3">
      <c r="A1111" t="s">
        <v>1715</v>
      </c>
      <c r="B1111">
        <v>2</v>
      </c>
      <c r="C1111" t="s">
        <v>14244</v>
      </c>
      <c r="D1111" t="s">
        <v>14245</v>
      </c>
      <c r="E1111" t="s">
        <v>14246</v>
      </c>
    </row>
    <row r="1112" spans="1:5" x14ac:dyDescent="0.3">
      <c r="A1112" t="s">
        <v>14247</v>
      </c>
      <c r="B1112">
        <v>2</v>
      </c>
      <c r="C1112" t="s">
        <v>14248</v>
      </c>
      <c r="D1112" t="s">
        <v>14249</v>
      </c>
      <c r="E1112" t="s">
        <v>14250</v>
      </c>
    </row>
    <row r="1113" spans="1:5" x14ac:dyDescent="0.3">
      <c r="A1113" t="s">
        <v>254</v>
      </c>
      <c r="B1113">
        <v>2</v>
      </c>
      <c r="C1113" t="s">
        <v>14251</v>
      </c>
      <c r="D1113" t="s">
        <v>14252</v>
      </c>
      <c r="E1113" t="s">
        <v>14253</v>
      </c>
    </row>
    <row r="1114" spans="1:5" x14ac:dyDescent="0.3">
      <c r="A1114" t="s">
        <v>126</v>
      </c>
      <c r="B1114">
        <v>2</v>
      </c>
      <c r="C1114" t="s">
        <v>14254</v>
      </c>
      <c r="D1114" t="s">
        <v>14255</v>
      </c>
      <c r="E1114" t="s">
        <v>14256</v>
      </c>
    </row>
    <row r="1115" spans="1:5" x14ac:dyDescent="0.3">
      <c r="A1115" t="s">
        <v>1348</v>
      </c>
      <c r="B1115">
        <v>2</v>
      </c>
      <c r="C1115" t="s">
        <v>14257</v>
      </c>
      <c r="D1115" t="s">
        <v>14258</v>
      </c>
      <c r="E1115" t="s">
        <v>14259</v>
      </c>
    </row>
    <row r="1116" spans="1:5" x14ac:dyDescent="0.3">
      <c r="A1116" t="s">
        <v>2167</v>
      </c>
      <c r="B1116">
        <v>2</v>
      </c>
      <c r="C1116" t="s">
        <v>8488</v>
      </c>
      <c r="D1116" t="s">
        <v>4378</v>
      </c>
      <c r="E1116" t="s">
        <v>4379</v>
      </c>
    </row>
    <row r="1117" spans="1:5" x14ac:dyDescent="0.3">
      <c r="A1117" t="s">
        <v>14260</v>
      </c>
      <c r="B1117">
        <v>2</v>
      </c>
      <c r="C1117" t="s">
        <v>14261</v>
      </c>
      <c r="D1117" t="s">
        <v>14262</v>
      </c>
      <c r="E1117" t="s">
        <v>14263</v>
      </c>
    </row>
    <row r="1118" spans="1:5" x14ac:dyDescent="0.3">
      <c r="A1118" t="s">
        <v>1717</v>
      </c>
      <c r="B1118">
        <v>2</v>
      </c>
      <c r="C1118" t="s">
        <v>8477</v>
      </c>
      <c r="D1118" t="s">
        <v>4356</v>
      </c>
      <c r="E1118" t="s">
        <v>4357</v>
      </c>
    </row>
    <row r="1119" spans="1:5" x14ac:dyDescent="0.3">
      <c r="A1119" t="s">
        <v>1221</v>
      </c>
      <c r="B1119">
        <v>2</v>
      </c>
      <c r="C1119" t="s">
        <v>14264</v>
      </c>
      <c r="D1119" t="s">
        <v>14265</v>
      </c>
      <c r="E1119" t="s">
        <v>14266</v>
      </c>
    </row>
    <row r="1120" spans="1:5" x14ac:dyDescent="0.3">
      <c r="A1120" t="s">
        <v>1841</v>
      </c>
      <c r="B1120">
        <v>2</v>
      </c>
      <c r="C1120" t="s">
        <v>8289</v>
      </c>
      <c r="D1120" t="s">
        <v>3981</v>
      </c>
      <c r="E1120" t="s">
        <v>3982</v>
      </c>
    </row>
    <row r="1121" spans="1:5" x14ac:dyDescent="0.3">
      <c r="A1121" t="s">
        <v>2809</v>
      </c>
      <c r="B1121">
        <v>2</v>
      </c>
      <c r="C1121" t="s">
        <v>14267</v>
      </c>
      <c r="D1121" t="s">
        <v>14268</v>
      </c>
      <c r="E1121" t="s">
        <v>14269</v>
      </c>
    </row>
    <row r="1122" spans="1:5" x14ac:dyDescent="0.3">
      <c r="A1122" t="s">
        <v>14270</v>
      </c>
      <c r="B1122">
        <v>2</v>
      </c>
      <c r="C1122" t="s">
        <v>14271</v>
      </c>
      <c r="D1122" t="s">
        <v>14272</v>
      </c>
      <c r="E1122" t="s">
        <v>14273</v>
      </c>
    </row>
    <row r="1123" spans="1:5" x14ac:dyDescent="0.3">
      <c r="A1123" t="s">
        <v>14274</v>
      </c>
      <c r="B1123">
        <v>2</v>
      </c>
      <c r="C1123" t="s">
        <v>14275</v>
      </c>
      <c r="D1123" t="s">
        <v>14276</v>
      </c>
      <c r="E1123" t="s">
        <v>14277</v>
      </c>
    </row>
    <row r="1124" spans="1:5" x14ac:dyDescent="0.3">
      <c r="A1124" t="s">
        <v>2143</v>
      </c>
      <c r="B1124">
        <v>2</v>
      </c>
      <c r="C1124" t="s">
        <v>14278</v>
      </c>
      <c r="D1124" t="s">
        <v>14279</v>
      </c>
      <c r="E1124" t="s">
        <v>14280</v>
      </c>
    </row>
    <row r="1125" spans="1:5" x14ac:dyDescent="0.3">
      <c r="A1125" t="s">
        <v>1753</v>
      </c>
      <c r="B1125">
        <v>2</v>
      </c>
      <c r="C1125" t="s">
        <v>14281</v>
      </c>
      <c r="D1125" t="s">
        <v>14282</v>
      </c>
      <c r="E1125" t="s">
        <v>14283</v>
      </c>
    </row>
    <row r="1126" spans="1:5" x14ac:dyDescent="0.3">
      <c r="A1126" t="s">
        <v>205</v>
      </c>
      <c r="B1126">
        <v>2</v>
      </c>
      <c r="C1126" t="s">
        <v>14284</v>
      </c>
      <c r="D1126" t="s">
        <v>14285</v>
      </c>
      <c r="E1126" t="s">
        <v>14286</v>
      </c>
    </row>
    <row r="1127" spans="1:5" x14ac:dyDescent="0.3">
      <c r="A1127" t="s">
        <v>1872</v>
      </c>
      <c r="B1127">
        <v>2</v>
      </c>
      <c r="C1127" t="s">
        <v>14287</v>
      </c>
      <c r="D1127" t="s">
        <v>14288</v>
      </c>
      <c r="E1127" t="s">
        <v>14289</v>
      </c>
    </row>
    <row r="1128" spans="1:5" x14ac:dyDescent="0.3">
      <c r="A1128" t="s">
        <v>2065</v>
      </c>
      <c r="B1128">
        <v>2</v>
      </c>
      <c r="C1128" t="s">
        <v>8405</v>
      </c>
      <c r="D1128" t="s">
        <v>4212</v>
      </c>
      <c r="E1128" t="s">
        <v>4213</v>
      </c>
    </row>
    <row r="1129" spans="1:5" x14ac:dyDescent="0.3">
      <c r="A1129" t="s">
        <v>14290</v>
      </c>
      <c r="B1129">
        <v>2</v>
      </c>
      <c r="C1129" t="s">
        <v>14291</v>
      </c>
      <c r="D1129" t="s">
        <v>14292</v>
      </c>
      <c r="E1129" t="s">
        <v>14293</v>
      </c>
    </row>
    <row r="1130" spans="1:5" x14ac:dyDescent="0.3">
      <c r="A1130" t="s">
        <v>2053</v>
      </c>
      <c r="B1130">
        <v>2</v>
      </c>
      <c r="C1130" t="s">
        <v>14294</v>
      </c>
      <c r="D1130" t="s">
        <v>14295</v>
      </c>
      <c r="E1130" t="s">
        <v>14296</v>
      </c>
    </row>
    <row r="1131" spans="1:5" x14ac:dyDescent="0.3">
      <c r="A1131" t="s">
        <v>2488</v>
      </c>
      <c r="B1131">
        <v>2</v>
      </c>
      <c r="C1131" t="s">
        <v>14297</v>
      </c>
      <c r="D1131" t="s">
        <v>14298</v>
      </c>
      <c r="E1131" t="s">
        <v>14299</v>
      </c>
    </row>
    <row r="1132" spans="1:5" x14ac:dyDescent="0.3">
      <c r="A1132" t="s">
        <v>14300</v>
      </c>
      <c r="B1132">
        <v>2</v>
      </c>
      <c r="C1132" t="s">
        <v>14301</v>
      </c>
      <c r="D1132" t="s">
        <v>14302</v>
      </c>
      <c r="E1132" t="s">
        <v>14303</v>
      </c>
    </row>
    <row r="1133" spans="1:5" x14ac:dyDescent="0.3">
      <c r="A1133" t="s">
        <v>14304</v>
      </c>
      <c r="B1133">
        <v>2</v>
      </c>
      <c r="C1133" t="s">
        <v>14305</v>
      </c>
      <c r="D1133" t="s">
        <v>14306</v>
      </c>
      <c r="E1133" t="s">
        <v>14307</v>
      </c>
    </row>
    <row r="1134" spans="1:5" x14ac:dyDescent="0.3">
      <c r="A1134" t="s">
        <v>1574</v>
      </c>
      <c r="B1134">
        <v>2</v>
      </c>
      <c r="C1134" t="s">
        <v>8321</v>
      </c>
      <c r="D1134" t="s">
        <v>4045</v>
      </c>
      <c r="E1134" t="s">
        <v>4046</v>
      </c>
    </row>
    <row r="1135" spans="1:5" x14ac:dyDescent="0.3">
      <c r="A1135" t="s">
        <v>1445</v>
      </c>
      <c r="B1135">
        <v>2</v>
      </c>
      <c r="C1135" t="s">
        <v>14308</v>
      </c>
      <c r="D1135" t="s">
        <v>14309</v>
      </c>
      <c r="E1135" t="s">
        <v>14310</v>
      </c>
    </row>
    <row r="1136" spans="1:5" x14ac:dyDescent="0.3">
      <c r="A1136" t="s">
        <v>14311</v>
      </c>
      <c r="B1136">
        <v>2</v>
      </c>
      <c r="C1136" t="s">
        <v>14312</v>
      </c>
      <c r="D1136" t="s">
        <v>14313</v>
      </c>
      <c r="E1136" t="s">
        <v>14314</v>
      </c>
    </row>
    <row r="1137" spans="1:5" x14ac:dyDescent="0.3">
      <c r="A1137" t="s">
        <v>14315</v>
      </c>
      <c r="B1137">
        <v>2</v>
      </c>
      <c r="C1137" t="s">
        <v>14316</v>
      </c>
      <c r="D1137" t="s">
        <v>14317</v>
      </c>
      <c r="E1137" t="s">
        <v>14318</v>
      </c>
    </row>
    <row r="1138" spans="1:5" x14ac:dyDescent="0.3">
      <c r="A1138" t="s">
        <v>14319</v>
      </c>
      <c r="B1138">
        <v>2</v>
      </c>
      <c r="C1138" t="s">
        <v>14320</v>
      </c>
      <c r="D1138" t="s">
        <v>14321</v>
      </c>
      <c r="E1138" t="s">
        <v>14322</v>
      </c>
    </row>
    <row r="1139" spans="1:5" x14ac:dyDescent="0.3">
      <c r="A1139" t="s">
        <v>1850</v>
      </c>
      <c r="B1139">
        <v>2</v>
      </c>
      <c r="C1139" t="s">
        <v>14323</v>
      </c>
      <c r="D1139" t="s">
        <v>14324</v>
      </c>
      <c r="E1139" t="s">
        <v>14325</v>
      </c>
    </row>
    <row r="1140" spans="1:5" x14ac:dyDescent="0.3">
      <c r="A1140" t="s">
        <v>14326</v>
      </c>
      <c r="B1140">
        <v>2</v>
      </c>
      <c r="C1140" t="s">
        <v>14327</v>
      </c>
      <c r="D1140" t="s">
        <v>14328</v>
      </c>
      <c r="E1140" t="s">
        <v>14329</v>
      </c>
    </row>
    <row r="1141" spans="1:5" x14ac:dyDescent="0.3">
      <c r="A1141" t="s">
        <v>1503</v>
      </c>
      <c r="B1141">
        <v>2</v>
      </c>
      <c r="C1141" t="s">
        <v>8583</v>
      </c>
      <c r="D1141" t="s">
        <v>4568</v>
      </c>
      <c r="E1141" t="s">
        <v>4569</v>
      </c>
    </row>
    <row r="1142" spans="1:5" x14ac:dyDescent="0.3">
      <c r="A1142" t="s">
        <v>1900</v>
      </c>
      <c r="B1142">
        <v>2</v>
      </c>
      <c r="C1142" t="s">
        <v>8500</v>
      </c>
      <c r="D1142" t="s">
        <v>4402</v>
      </c>
      <c r="E1142" t="s">
        <v>4403</v>
      </c>
    </row>
    <row r="1143" spans="1:5" x14ac:dyDescent="0.3">
      <c r="A1143" t="s">
        <v>297</v>
      </c>
      <c r="B1143">
        <v>2</v>
      </c>
      <c r="C1143" t="s">
        <v>14330</v>
      </c>
      <c r="D1143" t="s">
        <v>14331</v>
      </c>
      <c r="E1143" t="s">
        <v>14332</v>
      </c>
    </row>
    <row r="1144" spans="1:5" x14ac:dyDescent="0.3">
      <c r="A1144" t="s">
        <v>14333</v>
      </c>
      <c r="B1144">
        <v>2</v>
      </c>
      <c r="C1144" t="s">
        <v>14334</v>
      </c>
      <c r="D1144" t="s">
        <v>14335</v>
      </c>
      <c r="E1144" t="s">
        <v>14336</v>
      </c>
    </row>
    <row r="1145" spans="1:5" x14ac:dyDescent="0.3">
      <c r="A1145" t="s">
        <v>1804</v>
      </c>
      <c r="B1145">
        <v>2</v>
      </c>
      <c r="C1145" t="s">
        <v>14337</v>
      </c>
      <c r="D1145" t="s">
        <v>14338</v>
      </c>
      <c r="E1145" t="s">
        <v>14339</v>
      </c>
    </row>
    <row r="1146" spans="1:5" x14ac:dyDescent="0.3">
      <c r="A1146" t="s">
        <v>1145</v>
      </c>
      <c r="B1146">
        <v>2</v>
      </c>
      <c r="C1146" t="s">
        <v>8338</v>
      </c>
      <c r="D1146" t="s">
        <v>4078</v>
      </c>
      <c r="E1146" t="s">
        <v>4079</v>
      </c>
    </row>
    <row r="1147" spans="1:5" x14ac:dyDescent="0.3">
      <c r="A1147" t="s">
        <v>14340</v>
      </c>
      <c r="B1147">
        <v>2</v>
      </c>
      <c r="C1147" t="s">
        <v>14341</v>
      </c>
      <c r="D1147" t="s">
        <v>14342</v>
      </c>
      <c r="E1147" t="s">
        <v>14343</v>
      </c>
    </row>
    <row r="1148" spans="1:5" x14ac:dyDescent="0.3">
      <c r="A1148" t="s">
        <v>1670</v>
      </c>
      <c r="B1148">
        <v>2</v>
      </c>
      <c r="C1148" t="s">
        <v>14344</v>
      </c>
      <c r="D1148" t="s">
        <v>14345</v>
      </c>
      <c r="E1148" t="s">
        <v>14346</v>
      </c>
    </row>
    <row r="1149" spans="1:5" x14ac:dyDescent="0.3">
      <c r="A1149" t="s">
        <v>1095</v>
      </c>
      <c r="B1149">
        <v>2</v>
      </c>
      <c r="C1149" t="s">
        <v>14347</v>
      </c>
      <c r="D1149" t="s">
        <v>14348</v>
      </c>
      <c r="E1149" t="s">
        <v>14349</v>
      </c>
    </row>
    <row r="1150" spans="1:5" x14ac:dyDescent="0.3">
      <c r="A1150" t="s">
        <v>14350</v>
      </c>
      <c r="B1150">
        <v>2</v>
      </c>
      <c r="C1150" t="s">
        <v>14351</v>
      </c>
      <c r="D1150" t="s">
        <v>14352</v>
      </c>
      <c r="E1150" t="s">
        <v>14353</v>
      </c>
    </row>
    <row r="1151" spans="1:5" x14ac:dyDescent="0.3">
      <c r="A1151" t="s">
        <v>2848</v>
      </c>
      <c r="B1151">
        <v>2</v>
      </c>
      <c r="C1151" t="s">
        <v>14354</v>
      </c>
      <c r="D1151" t="s">
        <v>14355</v>
      </c>
      <c r="E1151" t="s">
        <v>14356</v>
      </c>
    </row>
    <row r="1152" spans="1:5" x14ac:dyDescent="0.3">
      <c r="A1152" t="s">
        <v>745</v>
      </c>
      <c r="B1152">
        <v>2</v>
      </c>
      <c r="C1152" t="s">
        <v>14357</v>
      </c>
      <c r="D1152" t="s">
        <v>14358</v>
      </c>
      <c r="E1152" t="s">
        <v>14359</v>
      </c>
    </row>
    <row r="1153" spans="1:5" x14ac:dyDescent="0.3">
      <c r="A1153" t="s">
        <v>1638</v>
      </c>
      <c r="B1153">
        <v>2</v>
      </c>
      <c r="C1153" t="s">
        <v>8508</v>
      </c>
      <c r="D1153" t="s">
        <v>4418</v>
      </c>
      <c r="E1153" t="s">
        <v>4419</v>
      </c>
    </row>
    <row r="1154" spans="1:5" x14ac:dyDescent="0.3">
      <c r="A1154" t="s">
        <v>1065</v>
      </c>
      <c r="B1154">
        <v>2</v>
      </c>
      <c r="C1154" t="s">
        <v>14360</v>
      </c>
      <c r="D1154" t="s">
        <v>14361</v>
      </c>
      <c r="E1154" t="s">
        <v>14362</v>
      </c>
    </row>
    <row r="1155" spans="1:5" x14ac:dyDescent="0.3">
      <c r="A1155" t="s">
        <v>1970</v>
      </c>
      <c r="B1155">
        <v>2</v>
      </c>
      <c r="C1155" t="s">
        <v>14363</v>
      </c>
      <c r="D1155" t="s">
        <v>14364</v>
      </c>
      <c r="E1155" t="s">
        <v>14365</v>
      </c>
    </row>
    <row r="1156" spans="1:5" x14ac:dyDescent="0.3">
      <c r="A1156" t="s">
        <v>14366</v>
      </c>
      <c r="B1156">
        <v>2</v>
      </c>
      <c r="C1156" t="s">
        <v>14367</v>
      </c>
      <c r="D1156" t="s">
        <v>14368</v>
      </c>
      <c r="E1156" t="s">
        <v>14369</v>
      </c>
    </row>
    <row r="1157" spans="1:5" x14ac:dyDescent="0.3">
      <c r="A1157" t="s">
        <v>14370</v>
      </c>
      <c r="B1157">
        <v>2</v>
      </c>
      <c r="C1157" t="s">
        <v>14371</v>
      </c>
      <c r="D1157" t="s">
        <v>14372</v>
      </c>
      <c r="E1157" t="s">
        <v>14373</v>
      </c>
    </row>
    <row r="1158" spans="1:5" x14ac:dyDescent="0.3">
      <c r="A1158" t="s">
        <v>2113</v>
      </c>
      <c r="B1158">
        <v>2</v>
      </c>
      <c r="C1158" t="s">
        <v>8424</v>
      </c>
      <c r="D1158" t="s">
        <v>4250</v>
      </c>
      <c r="E1158" t="s">
        <v>4251</v>
      </c>
    </row>
    <row r="1159" spans="1:5" x14ac:dyDescent="0.3">
      <c r="A1159" t="s">
        <v>2687</v>
      </c>
      <c r="B1159">
        <v>2</v>
      </c>
      <c r="C1159" t="s">
        <v>14374</v>
      </c>
      <c r="D1159" t="s">
        <v>14375</v>
      </c>
      <c r="E1159" t="s">
        <v>14376</v>
      </c>
    </row>
    <row r="1160" spans="1:5" x14ac:dyDescent="0.3">
      <c r="A1160" t="s">
        <v>2031</v>
      </c>
      <c r="B1160">
        <v>2</v>
      </c>
      <c r="C1160" t="s">
        <v>14377</v>
      </c>
      <c r="D1160" t="s">
        <v>14378</v>
      </c>
      <c r="E1160" t="s">
        <v>14379</v>
      </c>
    </row>
    <row r="1161" spans="1:5" x14ac:dyDescent="0.3">
      <c r="A1161" t="s">
        <v>14380</v>
      </c>
      <c r="B1161">
        <v>2</v>
      </c>
      <c r="C1161" t="s">
        <v>14381</v>
      </c>
      <c r="D1161" t="s">
        <v>14382</v>
      </c>
      <c r="E1161" t="s">
        <v>14383</v>
      </c>
    </row>
    <row r="1162" spans="1:5" x14ac:dyDescent="0.3">
      <c r="A1162" t="s">
        <v>1079</v>
      </c>
      <c r="B1162">
        <v>2</v>
      </c>
      <c r="C1162" t="s">
        <v>14384</v>
      </c>
      <c r="D1162" t="s">
        <v>14385</v>
      </c>
      <c r="E1162" t="s">
        <v>14386</v>
      </c>
    </row>
    <row r="1163" spans="1:5" x14ac:dyDescent="0.3">
      <c r="A1163" t="s">
        <v>14387</v>
      </c>
      <c r="B1163">
        <v>2</v>
      </c>
      <c r="C1163" t="s">
        <v>14388</v>
      </c>
      <c r="D1163" t="s">
        <v>14389</v>
      </c>
      <c r="E1163" t="s">
        <v>14390</v>
      </c>
    </row>
    <row r="1164" spans="1:5" x14ac:dyDescent="0.3">
      <c r="A1164" t="s">
        <v>1304</v>
      </c>
      <c r="B1164">
        <v>2</v>
      </c>
      <c r="C1164" t="s">
        <v>14391</v>
      </c>
      <c r="D1164" t="s">
        <v>14392</v>
      </c>
      <c r="E1164" t="s">
        <v>14393</v>
      </c>
    </row>
    <row r="1165" spans="1:5" x14ac:dyDescent="0.3">
      <c r="A1165" t="s">
        <v>14394</v>
      </c>
      <c r="B1165">
        <v>2</v>
      </c>
      <c r="C1165" t="s">
        <v>14395</v>
      </c>
      <c r="D1165" t="s">
        <v>14396</v>
      </c>
      <c r="E1165" t="s">
        <v>14397</v>
      </c>
    </row>
    <row r="1166" spans="1:5" x14ac:dyDescent="0.3">
      <c r="A1166" t="s">
        <v>14398</v>
      </c>
      <c r="B1166">
        <v>2</v>
      </c>
      <c r="C1166" t="s">
        <v>14399</v>
      </c>
      <c r="D1166" t="s">
        <v>14400</v>
      </c>
      <c r="E1166" t="s">
        <v>14401</v>
      </c>
    </row>
    <row r="1167" spans="1:5" x14ac:dyDescent="0.3">
      <c r="A1167" t="s">
        <v>14402</v>
      </c>
      <c r="B1167">
        <v>2</v>
      </c>
      <c r="C1167" t="s">
        <v>14403</v>
      </c>
      <c r="D1167" t="s">
        <v>14404</v>
      </c>
      <c r="E1167" t="s">
        <v>14405</v>
      </c>
    </row>
    <row r="1168" spans="1:5" x14ac:dyDescent="0.3">
      <c r="A1168" t="s">
        <v>525</v>
      </c>
      <c r="B1168">
        <v>2</v>
      </c>
      <c r="C1168" t="s">
        <v>14406</v>
      </c>
      <c r="D1168" t="s">
        <v>14407</v>
      </c>
      <c r="E1168" t="s">
        <v>14408</v>
      </c>
    </row>
    <row r="1169" spans="1:5" x14ac:dyDescent="0.3">
      <c r="A1169" t="s">
        <v>516</v>
      </c>
      <c r="B1169">
        <v>2</v>
      </c>
      <c r="C1169" t="s">
        <v>14409</v>
      </c>
      <c r="D1169" t="s">
        <v>14410</v>
      </c>
      <c r="E1169" t="s">
        <v>14411</v>
      </c>
    </row>
    <row r="1170" spans="1:5" x14ac:dyDescent="0.3">
      <c r="A1170" t="s">
        <v>1084</v>
      </c>
      <c r="B1170">
        <v>2</v>
      </c>
      <c r="C1170" t="s">
        <v>14412</v>
      </c>
      <c r="D1170" t="s">
        <v>14413</v>
      </c>
      <c r="E1170" t="s">
        <v>14414</v>
      </c>
    </row>
    <row r="1171" spans="1:5" x14ac:dyDescent="0.3">
      <c r="A1171" t="s">
        <v>1628</v>
      </c>
      <c r="B1171">
        <v>2</v>
      </c>
      <c r="C1171" t="s">
        <v>14415</v>
      </c>
      <c r="D1171" t="s">
        <v>14416</v>
      </c>
      <c r="E1171" t="s">
        <v>14417</v>
      </c>
    </row>
    <row r="1172" spans="1:5" x14ac:dyDescent="0.3">
      <c r="A1172" t="s">
        <v>2766</v>
      </c>
      <c r="B1172">
        <v>2</v>
      </c>
      <c r="C1172" t="s">
        <v>14418</v>
      </c>
      <c r="D1172" t="s">
        <v>14419</v>
      </c>
      <c r="E1172" t="s">
        <v>14420</v>
      </c>
    </row>
    <row r="1173" spans="1:5" x14ac:dyDescent="0.3">
      <c r="A1173" t="s">
        <v>761</v>
      </c>
      <c r="B1173">
        <v>2</v>
      </c>
      <c r="C1173" t="s">
        <v>8444</v>
      </c>
      <c r="D1173" t="s">
        <v>4290</v>
      </c>
      <c r="E1173" t="s">
        <v>4291</v>
      </c>
    </row>
    <row r="1174" spans="1:5" x14ac:dyDescent="0.3">
      <c r="A1174" t="s">
        <v>14421</v>
      </c>
      <c r="B1174">
        <v>2</v>
      </c>
      <c r="C1174" t="s">
        <v>14422</v>
      </c>
      <c r="D1174" t="s">
        <v>14423</v>
      </c>
      <c r="E1174" t="s">
        <v>14424</v>
      </c>
    </row>
    <row r="1175" spans="1:5" x14ac:dyDescent="0.3">
      <c r="A1175" t="s">
        <v>14425</v>
      </c>
      <c r="B1175">
        <v>2</v>
      </c>
      <c r="C1175" t="s">
        <v>14426</v>
      </c>
      <c r="D1175" t="s">
        <v>14427</v>
      </c>
      <c r="E1175" t="s">
        <v>14428</v>
      </c>
    </row>
    <row r="1176" spans="1:5" x14ac:dyDescent="0.3">
      <c r="A1176" t="s">
        <v>407</v>
      </c>
      <c r="B1176">
        <v>2</v>
      </c>
      <c r="C1176" t="s">
        <v>14429</v>
      </c>
      <c r="D1176" t="s">
        <v>14430</v>
      </c>
      <c r="E1176" t="s">
        <v>14431</v>
      </c>
    </row>
    <row r="1177" spans="1:5" x14ac:dyDescent="0.3">
      <c r="A1177" t="s">
        <v>14432</v>
      </c>
      <c r="B1177">
        <v>2</v>
      </c>
      <c r="C1177" t="s">
        <v>14433</v>
      </c>
      <c r="D1177" t="s">
        <v>14434</v>
      </c>
      <c r="E1177" t="s">
        <v>14435</v>
      </c>
    </row>
    <row r="1178" spans="1:5" x14ac:dyDescent="0.3">
      <c r="A1178" t="s">
        <v>231</v>
      </c>
      <c r="B1178">
        <v>2</v>
      </c>
      <c r="C1178" t="s">
        <v>14436</v>
      </c>
      <c r="D1178" t="s">
        <v>14437</v>
      </c>
      <c r="E1178" t="s">
        <v>14438</v>
      </c>
    </row>
    <row r="1179" spans="1:5" x14ac:dyDescent="0.3">
      <c r="A1179" t="s">
        <v>629</v>
      </c>
      <c r="B1179">
        <v>2</v>
      </c>
      <c r="C1179" t="s">
        <v>8520</v>
      </c>
      <c r="D1179" t="s">
        <v>4442</v>
      </c>
      <c r="E1179" t="s">
        <v>4443</v>
      </c>
    </row>
    <row r="1180" spans="1:5" x14ac:dyDescent="0.3">
      <c r="A1180" t="s">
        <v>14439</v>
      </c>
      <c r="B1180">
        <v>2</v>
      </c>
      <c r="C1180" t="s">
        <v>14440</v>
      </c>
      <c r="D1180" t="s">
        <v>14441</v>
      </c>
      <c r="E1180" t="s">
        <v>14442</v>
      </c>
    </row>
    <row r="1181" spans="1:5" x14ac:dyDescent="0.3">
      <c r="A1181" t="s">
        <v>14443</v>
      </c>
      <c r="B1181">
        <v>2</v>
      </c>
      <c r="C1181" t="s">
        <v>14444</v>
      </c>
      <c r="D1181" t="s">
        <v>14445</v>
      </c>
      <c r="E1181" t="s">
        <v>14446</v>
      </c>
    </row>
    <row r="1182" spans="1:5" x14ac:dyDescent="0.3">
      <c r="A1182" t="s">
        <v>14447</v>
      </c>
      <c r="B1182">
        <v>2</v>
      </c>
      <c r="C1182" t="s">
        <v>14448</v>
      </c>
      <c r="D1182" t="s">
        <v>14449</v>
      </c>
      <c r="E1182" t="s">
        <v>14450</v>
      </c>
    </row>
    <row r="1183" spans="1:5" x14ac:dyDescent="0.3">
      <c r="A1183" t="s">
        <v>1014</v>
      </c>
      <c r="B1183">
        <v>2</v>
      </c>
      <c r="C1183" t="s">
        <v>14451</v>
      </c>
      <c r="D1183" t="s">
        <v>14452</v>
      </c>
      <c r="E1183" t="s">
        <v>14453</v>
      </c>
    </row>
    <row r="1184" spans="1:5" x14ac:dyDescent="0.3">
      <c r="A1184" t="s">
        <v>1755</v>
      </c>
      <c r="B1184">
        <v>2</v>
      </c>
      <c r="C1184" t="s">
        <v>14454</v>
      </c>
      <c r="D1184" t="s">
        <v>14455</v>
      </c>
      <c r="E1184" t="s">
        <v>14456</v>
      </c>
    </row>
    <row r="1185" spans="1:5" x14ac:dyDescent="0.3">
      <c r="A1185" t="s">
        <v>14457</v>
      </c>
      <c r="B1185">
        <v>2</v>
      </c>
      <c r="C1185" t="s">
        <v>14458</v>
      </c>
      <c r="D1185" t="s">
        <v>14459</v>
      </c>
      <c r="E1185" t="s">
        <v>14460</v>
      </c>
    </row>
    <row r="1186" spans="1:5" x14ac:dyDescent="0.3">
      <c r="A1186" t="s">
        <v>14461</v>
      </c>
      <c r="B1186">
        <v>2</v>
      </c>
      <c r="C1186" t="s">
        <v>14462</v>
      </c>
      <c r="D1186" t="s">
        <v>14463</v>
      </c>
      <c r="E1186" t="s">
        <v>14464</v>
      </c>
    </row>
    <row r="1187" spans="1:5" x14ac:dyDescent="0.3">
      <c r="A1187" t="s">
        <v>14465</v>
      </c>
      <c r="B1187">
        <v>2</v>
      </c>
      <c r="C1187" t="s">
        <v>14466</v>
      </c>
      <c r="D1187" t="s">
        <v>14467</v>
      </c>
      <c r="E1187" t="s">
        <v>14468</v>
      </c>
    </row>
    <row r="1188" spans="1:5" x14ac:dyDescent="0.3">
      <c r="A1188" t="s">
        <v>866</v>
      </c>
      <c r="B1188">
        <v>2</v>
      </c>
      <c r="C1188" t="s">
        <v>8247</v>
      </c>
      <c r="D1188" t="s">
        <v>3897</v>
      </c>
      <c r="E1188" t="s">
        <v>3898</v>
      </c>
    </row>
    <row r="1189" spans="1:5" x14ac:dyDescent="0.3">
      <c r="A1189" t="s">
        <v>2413</v>
      </c>
      <c r="B1189">
        <v>2</v>
      </c>
      <c r="C1189" t="s">
        <v>8408</v>
      </c>
      <c r="D1189" t="s">
        <v>4218</v>
      </c>
      <c r="E1189" t="s">
        <v>4219</v>
      </c>
    </row>
    <row r="1190" spans="1:5" x14ac:dyDescent="0.3">
      <c r="A1190" t="s">
        <v>14469</v>
      </c>
      <c r="B1190">
        <v>2</v>
      </c>
      <c r="C1190" t="s">
        <v>14470</v>
      </c>
      <c r="D1190" t="s">
        <v>14471</v>
      </c>
      <c r="E1190" t="s">
        <v>14472</v>
      </c>
    </row>
    <row r="1191" spans="1:5" x14ac:dyDescent="0.3">
      <c r="A1191" t="s">
        <v>14473</v>
      </c>
      <c r="B1191">
        <v>2</v>
      </c>
      <c r="C1191" t="s">
        <v>14474</v>
      </c>
      <c r="D1191" t="s">
        <v>14475</v>
      </c>
      <c r="E1191" t="s">
        <v>14476</v>
      </c>
    </row>
    <row r="1192" spans="1:5" x14ac:dyDescent="0.3">
      <c r="A1192" t="s">
        <v>645</v>
      </c>
      <c r="B1192">
        <v>2</v>
      </c>
      <c r="C1192" t="s">
        <v>14477</v>
      </c>
      <c r="D1192" t="s">
        <v>14478</v>
      </c>
      <c r="E1192" t="s">
        <v>14479</v>
      </c>
    </row>
    <row r="1193" spans="1:5" x14ac:dyDescent="0.3">
      <c r="A1193" t="s">
        <v>14480</v>
      </c>
      <c r="B1193">
        <v>2</v>
      </c>
      <c r="C1193" t="s">
        <v>14481</v>
      </c>
      <c r="D1193" t="s">
        <v>14482</v>
      </c>
      <c r="E1193" t="s">
        <v>14483</v>
      </c>
    </row>
    <row r="1194" spans="1:5" x14ac:dyDescent="0.3">
      <c r="A1194" t="s">
        <v>2789</v>
      </c>
      <c r="B1194">
        <v>2</v>
      </c>
      <c r="C1194" t="s">
        <v>14484</v>
      </c>
      <c r="D1194" t="s">
        <v>14485</v>
      </c>
      <c r="E1194" t="s">
        <v>14486</v>
      </c>
    </row>
    <row r="1195" spans="1:5" x14ac:dyDescent="0.3">
      <c r="A1195" t="s">
        <v>50</v>
      </c>
      <c r="B1195">
        <v>2</v>
      </c>
      <c r="C1195" t="s">
        <v>14487</v>
      </c>
      <c r="D1195" t="s">
        <v>14488</v>
      </c>
      <c r="E1195" t="s">
        <v>14489</v>
      </c>
    </row>
    <row r="1196" spans="1:5" x14ac:dyDescent="0.3">
      <c r="A1196" t="s">
        <v>1329</v>
      </c>
      <c r="B1196">
        <v>2</v>
      </c>
      <c r="C1196" t="s">
        <v>8550</v>
      </c>
      <c r="D1196" t="s">
        <v>4502</v>
      </c>
      <c r="E1196" t="s">
        <v>4503</v>
      </c>
    </row>
    <row r="1197" spans="1:5" x14ac:dyDescent="0.3">
      <c r="A1197" t="s">
        <v>14490</v>
      </c>
      <c r="B1197">
        <v>2</v>
      </c>
      <c r="C1197" t="s">
        <v>14491</v>
      </c>
      <c r="D1197" t="s">
        <v>14492</v>
      </c>
      <c r="E1197" t="s">
        <v>14493</v>
      </c>
    </row>
    <row r="1198" spans="1:5" x14ac:dyDescent="0.3">
      <c r="A1198" t="s">
        <v>14494</v>
      </c>
      <c r="B1198">
        <v>2</v>
      </c>
      <c r="C1198" t="s">
        <v>14495</v>
      </c>
      <c r="D1198" t="s">
        <v>14496</v>
      </c>
      <c r="E1198" t="s">
        <v>14497</v>
      </c>
    </row>
    <row r="1199" spans="1:5" x14ac:dyDescent="0.3">
      <c r="A1199" t="s">
        <v>1457</v>
      </c>
      <c r="B1199">
        <v>2</v>
      </c>
      <c r="C1199" t="s">
        <v>14498</v>
      </c>
      <c r="D1199" t="s">
        <v>14499</v>
      </c>
      <c r="E1199" t="s">
        <v>14500</v>
      </c>
    </row>
    <row r="1200" spans="1:5" x14ac:dyDescent="0.3">
      <c r="A1200" t="s">
        <v>14501</v>
      </c>
      <c r="B1200">
        <v>2</v>
      </c>
      <c r="C1200" t="s">
        <v>14502</v>
      </c>
      <c r="D1200" t="s">
        <v>14503</v>
      </c>
      <c r="E1200" t="s">
        <v>14504</v>
      </c>
    </row>
    <row r="1201" spans="1:5" x14ac:dyDescent="0.3">
      <c r="A1201" t="s">
        <v>992</v>
      </c>
      <c r="B1201">
        <v>2</v>
      </c>
      <c r="C1201" t="s">
        <v>14505</v>
      </c>
      <c r="D1201" t="s">
        <v>14506</v>
      </c>
      <c r="E1201" t="s">
        <v>14507</v>
      </c>
    </row>
    <row r="1202" spans="1:5" x14ac:dyDescent="0.3">
      <c r="A1202" t="s">
        <v>2568</v>
      </c>
      <c r="B1202">
        <v>2</v>
      </c>
      <c r="C1202" t="s">
        <v>14508</v>
      </c>
      <c r="D1202" t="s">
        <v>14509</v>
      </c>
      <c r="E1202" t="s">
        <v>14510</v>
      </c>
    </row>
    <row r="1203" spans="1:5" x14ac:dyDescent="0.3">
      <c r="A1203" t="s">
        <v>14511</v>
      </c>
      <c r="B1203">
        <v>2</v>
      </c>
      <c r="C1203" t="s">
        <v>14512</v>
      </c>
      <c r="D1203" t="s">
        <v>14513</v>
      </c>
      <c r="E1203" t="s">
        <v>14514</v>
      </c>
    </row>
    <row r="1204" spans="1:5" x14ac:dyDescent="0.3">
      <c r="A1204" t="s">
        <v>2721</v>
      </c>
      <c r="B1204">
        <v>2</v>
      </c>
      <c r="C1204" t="s">
        <v>14515</v>
      </c>
      <c r="D1204" t="s">
        <v>14516</v>
      </c>
      <c r="E1204" t="s">
        <v>14517</v>
      </c>
    </row>
    <row r="1205" spans="1:5" x14ac:dyDescent="0.3">
      <c r="A1205" t="s">
        <v>1767</v>
      </c>
      <c r="B1205">
        <v>2</v>
      </c>
      <c r="C1205" t="s">
        <v>8308</v>
      </c>
      <c r="D1205" t="s">
        <v>4019</v>
      </c>
      <c r="E1205" t="s">
        <v>4020</v>
      </c>
    </row>
    <row r="1206" spans="1:5" x14ac:dyDescent="0.3">
      <c r="A1206" t="s">
        <v>14518</v>
      </c>
      <c r="B1206">
        <v>2</v>
      </c>
      <c r="C1206" t="s">
        <v>14519</v>
      </c>
      <c r="D1206" t="s">
        <v>14520</v>
      </c>
      <c r="E1206" t="s">
        <v>14521</v>
      </c>
    </row>
    <row r="1207" spans="1:5" x14ac:dyDescent="0.3">
      <c r="A1207" t="s">
        <v>1124</v>
      </c>
      <c r="B1207">
        <v>2</v>
      </c>
      <c r="C1207" t="s">
        <v>14522</v>
      </c>
      <c r="D1207" t="s">
        <v>14523</v>
      </c>
      <c r="E1207" t="s">
        <v>14524</v>
      </c>
    </row>
    <row r="1208" spans="1:5" x14ac:dyDescent="0.3">
      <c r="A1208" t="s">
        <v>1632</v>
      </c>
      <c r="B1208">
        <v>2</v>
      </c>
      <c r="C1208" t="s">
        <v>8570</v>
      </c>
      <c r="D1208" t="s">
        <v>4542</v>
      </c>
      <c r="E1208" t="s">
        <v>4543</v>
      </c>
    </row>
    <row r="1209" spans="1:5" x14ac:dyDescent="0.3">
      <c r="A1209" t="s">
        <v>49</v>
      </c>
      <c r="B1209">
        <v>2</v>
      </c>
      <c r="C1209" t="s">
        <v>14525</v>
      </c>
      <c r="D1209" t="s">
        <v>14526</v>
      </c>
      <c r="E1209" t="s">
        <v>14527</v>
      </c>
    </row>
    <row r="1210" spans="1:5" x14ac:dyDescent="0.3">
      <c r="A1210" t="s">
        <v>14528</v>
      </c>
      <c r="B1210">
        <v>2</v>
      </c>
      <c r="C1210" t="s">
        <v>14529</v>
      </c>
      <c r="D1210" t="s">
        <v>14530</v>
      </c>
      <c r="E1210" t="s">
        <v>14531</v>
      </c>
    </row>
    <row r="1211" spans="1:5" x14ac:dyDescent="0.3">
      <c r="A1211" t="s">
        <v>155</v>
      </c>
      <c r="B1211">
        <v>2</v>
      </c>
      <c r="C1211" t="s">
        <v>8381</v>
      </c>
      <c r="D1211" t="s">
        <v>4164</v>
      </c>
      <c r="E1211" t="s">
        <v>4165</v>
      </c>
    </row>
    <row r="1212" spans="1:5" x14ac:dyDescent="0.3">
      <c r="A1212" t="s">
        <v>2409</v>
      </c>
      <c r="B1212">
        <v>2</v>
      </c>
      <c r="C1212" t="s">
        <v>14532</v>
      </c>
      <c r="D1212" t="s">
        <v>14533</v>
      </c>
      <c r="E1212" t="s">
        <v>14534</v>
      </c>
    </row>
    <row r="1213" spans="1:5" x14ac:dyDescent="0.3">
      <c r="A1213" t="s">
        <v>1352</v>
      </c>
      <c r="B1213">
        <v>2</v>
      </c>
      <c r="C1213" t="s">
        <v>8323</v>
      </c>
      <c r="D1213" t="s">
        <v>4049</v>
      </c>
      <c r="E1213" t="s">
        <v>4050</v>
      </c>
    </row>
    <row r="1214" spans="1:5" x14ac:dyDescent="0.3">
      <c r="A1214" t="s">
        <v>14535</v>
      </c>
      <c r="B1214">
        <v>2</v>
      </c>
      <c r="C1214" t="s">
        <v>14536</v>
      </c>
      <c r="D1214" t="s">
        <v>14537</v>
      </c>
      <c r="E1214" t="s">
        <v>14538</v>
      </c>
    </row>
    <row r="1215" spans="1:5" x14ac:dyDescent="0.3">
      <c r="A1215" t="s">
        <v>1853</v>
      </c>
      <c r="B1215">
        <v>2</v>
      </c>
      <c r="C1215" t="s">
        <v>14539</v>
      </c>
      <c r="D1215" t="s">
        <v>14540</v>
      </c>
      <c r="E1215" t="s">
        <v>14541</v>
      </c>
    </row>
    <row r="1216" spans="1:5" x14ac:dyDescent="0.3">
      <c r="A1216" t="s">
        <v>1877</v>
      </c>
      <c r="B1216">
        <v>2</v>
      </c>
      <c r="C1216" t="s">
        <v>8478</v>
      </c>
      <c r="D1216" t="s">
        <v>4358</v>
      </c>
      <c r="E1216" t="s">
        <v>4359</v>
      </c>
    </row>
    <row r="1217" spans="1:5" x14ac:dyDescent="0.3">
      <c r="A1217" t="s">
        <v>14542</v>
      </c>
      <c r="B1217">
        <v>2</v>
      </c>
      <c r="C1217" t="s">
        <v>14543</v>
      </c>
      <c r="D1217" t="s">
        <v>14544</v>
      </c>
      <c r="E1217" t="s">
        <v>14545</v>
      </c>
    </row>
    <row r="1218" spans="1:5" x14ac:dyDescent="0.3">
      <c r="A1218" t="s">
        <v>14546</v>
      </c>
      <c r="B1218">
        <v>2</v>
      </c>
      <c r="C1218" t="s">
        <v>14547</v>
      </c>
      <c r="D1218" t="s">
        <v>14548</v>
      </c>
      <c r="E1218" t="s">
        <v>14549</v>
      </c>
    </row>
    <row r="1219" spans="1:5" x14ac:dyDescent="0.3">
      <c r="A1219" t="s">
        <v>1599</v>
      </c>
      <c r="B1219">
        <v>2</v>
      </c>
      <c r="C1219" t="s">
        <v>14550</v>
      </c>
      <c r="D1219" t="s">
        <v>14551</v>
      </c>
      <c r="E1219" t="s">
        <v>14552</v>
      </c>
    </row>
    <row r="1220" spans="1:5" x14ac:dyDescent="0.3">
      <c r="A1220" t="s">
        <v>766</v>
      </c>
      <c r="B1220">
        <v>2</v>
      </c>
      <c r="C1220" t="s">
        <v>8540</v>
      </c>
      <c r="D1220" t="s">
        <v>4482</v>
      </c>
      <c r="E1220" t="s">
        <v>4483</v>
      </c>
    </row>
    <row r="1221" spans="1:5" x14ac:dyDescent="0.3">
      <c r="A1221" t="s">
        <v>1797</v>
      </c>
      <c r="B1221">
        <v>2</v>
      </c>
      <c r="C1221" t="s">
        <v>14553</v>
      </c>
      <c r="D1221" t="s">
        <v>14554</v>
      </c>
      <c r="E1221" t="s">
        <v>14555</v>
      </c>
    </row>
    <row r="1222" spans="1:5" x14ac:dyDescent="0.3">
      <c r="A1222" t="s">
        <v>2846</v>
      </c>
      <c r="B1222">
        <v>2</v>
      </c>
      <c r="C1222" t="s">
        <v>14556</v>
      </c>
      <c r="D1222" t="s">
        <v>14557</v>
      </c>
      <c r="E1222" t="s">
        <v>14558</v>
      </c>
    </row>
    <row r="1223" spans="1:5" x14ac:dyDescent="0.3">
      <c r="A1223" t="s">
        <v>14559</v>
      </c>
      <c r="B1223">
        <v>2</v>
      </c>
      <c r="C1223" t="s">
        <v>14560</v>
      </c>
      <c r="D1223" t="s">
        <v>14561</v>
      </c>
      <c r="E1223" t="s">
        <v>14562</v>
      </c>
    </row>
    <row r="1224" spans="1:5" x14ac:dyDescent="0.3">
      <c r="A1224" t="s">
        <v>1176</v>
      </c>
      <c r="B1224">
        <v>2</v>
      </c>
      <c r="C1224" t="s">
        <v>8349</v>
      </c>
      <c r="D1224" t="s">
        <v>4100</v>
      </c>
      <c r="E1224" t="s">
        <v>4101</v>
      </c>
    </row>
    <row r="1225" spans="1:5" x14ac:dyDescent="0.3">
      <c r="A1225" t="s">
        <v>996</v>
      </c>
      <c r="B1225">
        <v>2</v>
      </c>
      <c r="C1225" t="s">
        <v>8237</v>
      </c>
      <c r="D1225" t="s">
        <v>3877</v>
      </c>
      <c r="E1225" t="s">
        <v>3878</v>
      </c>
    </row>
    <row r="1226" spans="1:5" x14ac:dyDescent="0.3">
      <c r="A1226" t="s">
        <v>14563</v>
      </c>
      <c r="B1226">
        <v>2</v>
      </c>
      <c r="C1226" t="s">
        <v>14564</v>
      </c>
      <c r="D1226" t="s">
        <v>14565</v>
      </c>
      <c r="E1226" t="s">
        <v>14566</v>
      </c>
    </row>
    <row r="1227" spans="1:5" x14ac:dyDescent="0.3">
      <c r="A1227" t="s">
        <v>1945</v>
      </c>
      <c r="B1227">
        <v>2</v>
      </c>
      <c r="C1227" t="s">
        <v>14567</v>
      </c>
      <c r="D1227" t="s">
        <v>14568</v>
      </c>
      <c r="E1227" t="s">
        <v>14569</v>
      </c>
    </row>
    <row r="1228" spans="1:5" x14ac:dyDescent="0.3">
      <c r="A1228" t="s">
        <v>14570</v>
      </c>
      <c r="B1228">
        <v>2</v>
      </c>
      <c r="C1228" t="s">
        <v>14571</v>
      </c>
      <c r="D1228" t="s">
        <v>14572</v>
      </c>
      <c r="E1228" t="s">
        <v>14573</v>
      </c>
    </row>
    <row r="1229" spans="1:5" x14ac:dyDescent="0.3">
      <c r="A1229" t="s">
        <v>671</v>
      </c>
      <c r="B1229">
        <v>2</v>
      </c>
      <c r="C1229" t="s">
        <v>14574</v>
      </c>
      <c r="D1229" t="s">
        <v>14575</v>
      </c>
      <c r="E1229" t="s">
        <v>14576</v>
      </c>
    </row>
    <row r="1230" spans="1:5" x14ac:dyDescent="0.3">
      <c r="A1230" t="s">
        <v>14577</v>
      </c>
      <c r="B1230">
        <v>2</v>
      </c>
      <c r="C1230" t="s">
        <v>14578</v>
      </c>
      <c r="D1230" t="s">
        <v>14579</v>
      </c>
      <c r="E1230" t="s">
        <v>14580</v>
      </c>
    </row>
    <row r="1231" spans="1:5" x14ac:dyDescent="0.3">
      <c r="A1231" t="s">
        <v>2836</v>
      </c>
      <c r="B1231">
        <v>2</v>
      </c>
      <c r="C1231" t="s">
        <v>14581</v>
      </c>
      <c r="D1231" t="s">
        <v>14582</v>
      </c>
      <c r="E1231" t="s">
        <v>14583</v>
      </c>
    </row>
    <row r="1232" spans="1:5" x14ac:dyDescent="0.3">
      <c r="A1232" t="s">
        <v>260</v>
      </c>
      <c r="B1232">
        <v>2</v>
      </c>
      <c r="C1232" t="s">
        <v>14584</v>
      </c>
      <c r="D1232" t="s">
        <v>14585</v>
      </c>
      <c r="E1232" t="s">
        <v>14586</v>
      </c>
    </row>
    <row r="1233" spans="1:5" x14ac:dyDescent="0.3">
      <c r="A1233" t="s">
        <v>956</v>
      </c>
      <c r="B1233">
        <v>2</v>
      </c>
      <c r="C1233" t="s">
        <v>14587</v>
      </c>
      <c r="D1233" t="s">
        <v>14588</v>
      </c>
      <c r="E1233" t="s">
        <v>14589</v>
      </c>
    </row>
    <row r="1234" spans="1:5" x14ac:dyDescent="0.3">
      <c r="A1234" t="s">
        <v>14590</v>
      </c>
      <c r="B1234">
        <v>2</v>
      </c>
      <c r="C1234" t="s">
        <v>14591</v>
      </c>
      <c r="D1234" t="s">
        <v>14592</v>
      </c>
      <c r="E1234" t="s">
        <v>14593</v>
      </c>
    </row>
    <row r="1235" spans="1:5" x14ac:dyDescent="0.3">
      <c r="A1235" t="s">
        <v>738</v>
      </c>
      <c r="B1235">
        <v>2</v>
      </c>
      <c r="C1235" t="s">
        <v>14594</v>
      </c>
      <c r="D1235" t="s">
        <v>14595</v>
      </c>
      <c r="E1235" t="s">
        <v>14596</v>
      </c>
    </row>
    <row r="1236" spans="1:5" x14ac:dyDescent="0.3">
      <c r="A1236" t="s">
        <v>1542</v>
      </c>
      <c r="B1236">
        <v>2</v>
      </c>
      <c r="C1236" t="s">
        <v>8279</v>
      </c>
      <c r="D1236" t="s">
        <v>3961</v>
      </c>
      <c r="E1236" t="s">
        <v>3962</v>
      </c>
    </row>
    <row r="1237" spans="1:5" x14ac:dyDescent="0.3">
      <c r="A1237" t="s">
        <v>98</v>
      </c>
      <c r="B1237">
        <v>2</v>
      </c>
      <c r="C1237" t="s">
        <v>8389</v>
      </c>
      <c r="D1237" t="s">
        <v>4180</v>
      </c>
      <c r="E1237" t="s">
        <v>4181</v>
      </c>
    </row>
    <row r="1238" spans="1:5" x14ac:dyDescent="0.3">
      <c r="A1238" t="s">
        <v>486</v>
      </c>
      <c r="B1238">
        <v>2</v>
      </c>
      <c r="C1238" t="s">
        <v>8399</v>
      </c>
      <c r="D1238" t="s">
        <v>4200</v>
      </c>
      <c r="E1238" t="s">
        <v>4201</v>
      </c>
    </row>
    <row r="1239" spans="1:5" x14ac:dyDescent="0.3">
      <c r="A1239" t="s">
        <v>2051</v>
      </c>
      <c r="B1239">
        <v>2</v>
      </c>
      <c r="C1239" t="s">
        <v>8455</v>
      </c>
      <c r="D1239" t="s">
        <v>4312</v>
      </c>
      <c r="E1239" t="s">
        <v>4313</v>
      </c>
    </row>
    <row r="1240" spans="1:5" x14ac:dyDescent="0.3">
      <c r="A1240" t="s">
        <v>1813</v>
      </c>
      <c r="B1240">
        <v>2</v>
      </c>
      <c r="C1240" t="s">
        <v>14597</v>
      </c>
      <c r="D1240" t="s">
        <v>14598</v>
      </c>
      <c r="E1240" t="s">
        <v>14599</v>
      </c>
    </row>
    <row r="1241" spans="1:5" x14ac:dyDescent="0.3">
      <c r="A1241" t="s">
        <v>14600</v>
      </c>
      <c r="B1241">
        <v>2</v>
      </c>
      <c r="C1241" t="s">
        <v>14601</v>
      </c>
      <c r="D1241" t="s">
        <v>14602</v>
      </c>
      <c r="E1241" t="s">
        <v>14603</v>
      </c>
    </row>
    <row r="1242" spans="1:5" x14ac:dyDescent="0.3">
      <c r="A1242" t="s">
        <v>1431</v>
      </c>
      <c r="B1242">
        <v>2</v>
      </c>
      <c r="C1242" t="s">
        <v>14604</v>
      </c>
      <c r="D1242" t="s">
        <v>14605</v>
      </c>
      <c r="E1242" t="s">
        <v>14606</v>
      </c>
    </row>
    <row r="1243" spans="1:5" x14ac:dyDescent="0.3">
      <c r="A1243" t="s">
        <v>2024</v>
      </c>
      <c r="B1243">
        <v>2</v>
      </c>
      <c r="C1243" t="s">
        <v>14607</v>
      </c>
      <c r="D1243" t="s">
        <v>14608</v>
      </c>
      <c r="E1243" t="s">
        <v>14609</v>
      </c>
    </row>
    <row r="1244" spans="1:5" x14ac:dyDescent="0.3">
      <c r="A1244" t="s">
        <v>14610</v>
      </c>
      <c r="B1244">
        <v>2</v>
      </c>
      <c r="C1244" t="s">
        <v>14611</v>
      </c>
      <c r="D1244" t="s">
        <v>14612</v>
      </c>
      <c r="E1244" t="s">
        <v>14613</v>
      </c>
    </row>
    <row r="1245" spans="1:5" x14ac:dyDescent="0.3">
      <c r="A1245" t="s">
        <v>2657</v>
      </c>
      <c r="B1245">
        <v>2</v>
      </c>
      <c r="C1245" t="s">
        <v>14614</v>
      </c>
      <c r="D1245" t="s">
        <v>14615</v>
      </c>
      <c r="E1245" t="s">
        <v>14616</v>
      </c>
    </row>
    <row r="1246" spans="1:5" x14ac:dyDescent="0.3">
      <c r="A1246" t="s">
        <v>14617</v>
      </c>
      <c r="B1246">
        <v>2</v>
      </c>
      <c r="C1246" t="s">
        <v>14618</v>
      </c>
      <c r="D1246" t="s">
        <v>14619</v>
      </c>
      <c r="E1246" t="s">
        <v>14620</v>
      </c>
    </row>
    <row r="1247" spans="1:5" x14ac:dyDescent="0.3">
      <c r="A1247" t="s">
        <v>14621</v>
      </c>
      <c r="B1247">
        <v>2</v>
      </c>
      <c r="C1247" t="s">
        <v>14622</v>
      </c>
      <c r="D1247" t="s">
        <v>14623</v>
      </c>
      <c r="E1247" t="s">
        <v>14624</v>
      </c>
    </row>
    <row r="1248" spans="1:5" x14ac:dyDescent="0.3">
      <c r="A1248" t="s">
        <v>14625</v>
      </c>
      <c r="B1248">
        <v>2</v>
      </c>
      <c r="C1248" t="s">
        <v>14626</v>
      </c>
      <c r="D1248" t="s">
        <v>14627</v>
      </c>
      <c r="E1248" t="s">
        <v>14628</v>
      </c>
    </row>
    <row r="1249" spans="1:5" x14ac:dyDescent="0.3">
      <c r="A1249" t="s">
        <v>1076</v>
      </c>
      <c r="B1249">
        <v>2</v>
      </c>
      <c r="C1249" t="s">
        <v>14629</v>
      </c>
      <c r="D1249" t="s">
        <v>14630</v>
      </c>
      <c r="E1249" t="s">
        <v>14631</v>
      </c>
    </row>
    <row r="1250" spans="1:5" x14ac:dyDescent="0.3">
      <c r="A1250" t="s">
        <v>14632</v>
      </c>
      <c r="B1250">
        <v>2</v>
      </c>
      <c r="C1250" t="s">
        <v>14633</v>
      </c>
      <c r="D1250" t="s">
        <v>14634</v>
      </c>
      <c r="E1250" t="s">
        <v>14635</v>
      </c>
    </row>
    <row r="1251" spans="1:5" x14ac:dyDescent="0.3">
      <c r="A1251" t="s">
        <v>2064</v>
      </c>
      <c r="B1251">
        <v>2</v>
      </c>
      <c r="C1251" t="s">
        <v>14636</v>
      </c>
      <c r="D1251" t="s">
        <v>14637</v>
      </c>
      <c r="E1251" t="s">
        <v>14638</v>
      </c>
    </row>
    <row r="1252" spans="1:5" x14ac:dyDescent="0.3">
      <c r="A1252" t="s">
        <v>203</v>
      </c>
      <c r="B1252">
        <v>2</v>
      </c>
      <c r="C1252" t="s">
        <v>14639</v>
      </c>
      <c r="D1252" t="s">
        <v>14640</v>
      </c>
      <c r="E1252" t="s">
        <v>14641</v>
      </c>
    </row>
    <row r="1253" spans="1:5" x14ac:dyDescent="0.3">
      <c r="A1253" t="s">
        <v>1690</v>
      </c>
      <c r="B1253">
        <v>2</v>
      </c>
      <c r="C1253" t="s">
        <v>8574</v>
      </c>
      <c r="D1253" t="s">
        <v>4550</v>
      </c>
      <c r="E1253" t="s">
        <v>4551</v>
      </c>
    </row>
    <row r="1254" spans="1:5" x14ac:dyDescent="0.3">
      <c r="A1254" t="s">
        <v>14642</v>
      </c>
      <c r="B1254">
        <v>2</v>
      </c>
      <c r="C1254" t="s">
        <v>14643</v>
      </c>
      <c r="D1254" t="s">
        <v>14644</v>
      </c>
      <c r="E1254" t="s">
        <v>14645</v>
      </c>
    </row>
    <row r="1255" spans="1:5" x14ac:dyDescent="0.3">
      <c r="A1255" t="s">
        <v>2884</v>
      </c>
      <c r="B1255">
        <v>2</v>
      </c>
      <c r="C1255" t="s">
        <v>14646</v>
      </c>
      <c r="D1255" t="s">
        <v>14647</v>
      </c>
      <c r="E1255" t="s">
        <v>14648</v>
      </c>
    </row>
    <row r="1256" spans="1:5" x14ac:dyDescent="0.3">
      <c r="A1256" t="s">
        <v>14649</v>
      </c>
      <c r="B1256">
        <v>2</v>
      </c>
      <c r="C1256" t="s">
        <v>14650</v>
      </c>
      <c r="D1256" t="s">
        <v>14651</v>
      </c>
      <c r="E1256" t="s">
        <v>14652</v>
      </c>
    </row>
    <row r="1257" spans="1:5" x14ac:dyDescent="0.3">
      <c r="A1257" t="s">
        <v>2731</v>
      </c>
      <c r="B1257">
        <v>2</v>
      </c>
      <c r="C1257" t="s">
        <v>14653</v>
      </c>
      <c r="D1257" t="s">
        <v>14654</v>
      </c>
      <c r="E1257" t="s">
        <v>14655</v>
      </c>
    </row>
    <row r="1258" spans="1:5" x14ac:dyDescent="0.3">
      <c r="A1258" t="s">
        <v>1707</v>
      </c>
      <c r="B1258">
        <v>2</v>
      </c>
      <c r="C1258" t="s">
        <v>8582</v>
      </c>
      <c r="D1258" t="s">
        <v>4566</v>
      </c>
      <c r="E1258" t="s">
        <v>4567</v>
      </c>
    </row>
    <row r="1259" spans="1:5" x14ac:dyDescent="0.3">
      <c r="A1259" t="s">
        <v>14656</v>
      </c>
      <c r="B1259">
        <v>2</v>
      </c>
      <c r="C1259" t="s">
        <v>14657</v>
      </c>
      <c r="D1259" t="s">
        <v>14658</v>
      </c>
      <c r="E1259" t="s">
        <v>14659</v>
      </c>
    </row>
    <row r="1260" spans="1:5" x14ac:dyDescent="0.3">
      <c r="A1260" t="s">
        <v>14660</v>
      </c>
      <c r="B1260">
        <v>2</v>
      </c>
      <c r="C1260" t="s">
        <v>14661</v>
      </c>
      <c r="D1260" t="s">
        <v>14662</v>
      </c>
      <c r="E1260" t="s">
        <v>14663</v>
      </c>
    </row>
    <row r="1261" spans="1:5" x14ac:dyDescent="0.3">
      <c r="A1261" t="s">
        <v>14664</v>
      </c>
      <c r="B1261">
        <v>2</v>
      </c>
      <c r="C1261" t="s">
        <v>14665</v>
      </c>
      <c r="D1261" t="s">
        <v>14666</v>
      </c>
      <c r="E1261" t="s">
        <v>14667</v>
      </c>
    </row>
    <row r="1262" spans="1:5" x14ac:dyDescent="0.3">
      <c r="A1262" t="s">
        <v>14668</v>
      </c>
      <c r="B1262">
        <v>2</v>
      </c>
      <c r="C1262" t="s">
        <v>14669</v>
      </c>
      <c r="D1262" t="s">
        <v>14670</v>
      </c>
      <c r="E1262" t="s">
        <v>14671</v>
      </c>
    </row>
    <row r="1263" spans="1:5" x14ac:dyDescent="0.3">
      <c r="A1263" t="s">
        <v>355</v>
      </c>
      <c r="B1263">
        <v>2</v>
      </c>
      <c r="C1263" t="s">
        <v>8579</v>
      </c>
      <c r="D1263" t="s">
        <v>4560</v>
      </c>
      <c r="E1263" t="s">
        <v>4561</v>
      </c>
    </row>
    <row r="1264" spans="1:5" x14ac:dyDescent="0.3">
      <c r="A1264" t="s">
        <v>242</v>
      </c>
      <c r="B1264">
        <v>2</v>
      </c>
      <c r="C1264" t="s">
        <v>14672</v>
      </c>
      <c r="D1264" t="s">
        <v>14673</v>
      </c>
      <c r="E1264" t="s">
        <v>14674</v>
      </c>
    </row>
    <row r="1265" spans="1:5" x14ac:dyDescent="0.3">
      <c r="A1265" t="s">
        <v>2004</v>
      </c>
      <c r="B1265">
        <v>2</v>
      </c>
      <c r="C1265" t="s">
        <v>8495</v>
      </c>
      <c r="D1265" t="s">
        <v>4392</v>
      </c>
      <c r="E1265" t="s">
        <v>4393</v>
      </c>
    </row>
    <row r="1266" spans="1:5" x14ac:dyDescent="0.3">
      <c r="A1266" t="s">
        <v>2557</v>
      </c>
      <c r="B1266">
        <v>2</v>
      </c>
      <c r="C1266" t="s">
        <v>14675</v>
      </c>
      <c r="D1266" t="s">
        <v>14676</v>
      </c>
      <c r="E1266" t="s">
        <v>14677</v>
      </c>
    </row>
    <row r="1267" spans="1:5" x14ac:dyDescent="0.3">
      <c r="A1267" t="s">
        <v>14</v>
      </c>
      <c r="B1267">
        <v>2</v>
      </c>
      <c r="C1267" t="s">
        <v>14678</v>
      </c>
      <c r="D1267" t="s">
        <v>14679</v>
      </c>
      <c r="E1267" t="s">
        <v>14680</v>
      </c>
    </row>
    <row r="1268" spans="1:5" x14ac:dyDescent="0.3">
      <c r="A1268" t="s">
        <v>14681</v>
      </c>
      <c r="B1268">
        <v>2</v>
      </c>
      <c r="C1268" t="s">
        <v>14682</v>
      </c>
      <c r="D1268" t="s">
        <v>14683</v>
      </c>
      <c r="E1268" t="s">
        <v>14684</v>
      </c>
    </row>
    <row r="1269" spans="1:5" x14ac:dyDescent="0.3">
      <c r="A1269" t="s">
        <v>14685</v>
      </c>
      <c r="B1269">
        <v>2</v>
      </c>
      <c r="C1269" t="s">
        <v>14686</v>
      </c>
      <c r="D1269" t="s">
        <v>14687</v>
      </c>
      <c r="E1269" t="s">
        <v>14688</v>
      </c>
    </row>
    <row r="1270" spans="1:5" x14ac:dyDescent="0.3">
      <c r="A1270" t="s">
        <v>2550</v>
      </c>
      <c r="B1270">
        <v>2</v>
      </c>
      <c r="C1270" t="s">
        <v>14689</v>
      </c>
      <c r="D1270" t="s">
        <v>14690</v>
      </c>
      <c r="E1270" t="s">
        <v>14691</v>
      </c>
    </row>
    <row r="1271" spans="1:5" x14ac:dyDescent="0.3">
      <c r="A1271" t="s">
        <v>1705</v>
      </c>
      <c r="B1271">
        <v>2</v>
      </c>
      <c r="C1271" t="s">
        <v>14692</v>
      </c>
      <c r="D1271" t="s">
        <v>14693</v>
      </c>
      <c r="E1271" t="s">
        <v>14694</v>
      </c>
    </row>
    <row r="1272" spans="1:5" x14ac:dyDescent="0.3">
      <c r="A1272" t="s">
        <v>357</v>
      </c>
      <c r="B1272">
        <v>2</v>
      </c>
      <c r="C1272" t="s">
        <v>14695</v>
      </c>
      <c r="D1272" t="s">
        <v>14696</v>
      </c>
      <c r="E1272" t="s">
        <v>14697</v>
      </c>
    </row>
    <row r="1273" spans="1:5" x14ac:dyDescent="0.3">
      <c r="A1273" t="s">
        <v>14698</v>
      </c>
      <c r="B1273">
        <v>2</v>
      </c>
      <c r="C1273" t="s">
        <v>14699</v>
      </c>
      <c r="D1273" t="s">
        <v>14700</v>
      </c>
      <c r="E1273" t="s">
        <v>14701</v>
      </c>
    </row>
    <row r="1274" spans="1:5" x14ac:dyDescent="0.3">
      <c r="A1274" t="s">
        <v>14702</v>
      </c>
      <c r="B1274">
        <v>2</v>
      </c>
      <c r="C1274" t="s">
        <v>14703</v>
      </c>
      <c r="D1274" t="s">
        <v>14704</v>
      </c>
      <c r="E1274" t="s">
        <v>14705</v>
      </c>
    </row>
    <row r="1275" spans="1:5" x14ac:dyDescent="0.3">
      <c r="A1275" t="s">
        <v>2407</v>
      </c>
      <c r="B1275">
        <v>2</v>
      </c>
      <c r="C1275" t="s">
        <v>14706</v>
      </c>
      <c r="D1275" t="s">
        <v>14707</v>
      </c>
      <c r="E1275" t="s">
        <v>14708</v>
      </c>
    </row>
    <row r="1276" spans="1:5" x14ac:dyDescent="0.3">
      <c r="A1276" t="s">
        <v>14709</v>
      </c>
      <c r="B1276">
        <v>2</v>
      </c>
      <c r="C1276" t="s">
        <v>14710</v>
      </c>
      <c r="D1276" t="s">
        <v>14711</v>
      </c>
      <c r="E1276" t="s">
        <v>14712</v>
      </c>
    </row>
    <row r="1277" spans="1:5" x14ac:dyDescent="0.3">
      <c r="A1277" t="s">
        <v>14713</v>
      </c>
      <c r="B1277">
        <v>2</v>
      </c>
      <c r="C1277" t="s">
        <v>14714</v>
      </c>
      <c r="D1277" t="s">
        <v>14715</v>
      </c>
      <c r="E1277" t="s">
        <v>14716</v>
      </c>
    </row>
    <row r="1278" spans="1:5" x14ac:dyDescent="0.3">
      <c r="A1278" t="s">
        <v>1975</v>
      </c>
      <c r="B1278">
        <v>2</v>
      </c>
      <c r="C1278" t="s">
        <v>8373</v>
      </c>
      <c r="D1278" t="s">
        <v>4148</v>
      </c>
      <c r="E1278" t="s">
        <v>4149</v>
      </c>
    </row>
    <row r="1279" spans="1:5" x14ac:dyDescent="0.3">
      <c r="A1279" t="s">
        <v>14717</v>
      </c>
      <c r="B1279">
        <v>2</v>
      </c>
      <c r="C1279" t="s">
        <v>14718</v>
      </c>
      <c r="D1279" t="s">
        <v>14719</v>
      </c>
      <c r="E1279" t="s">
        <v>14720</v>
      </c>
    </row>
    <row r="1280" spans="1:5" x14ac:dyDescent="0.3">
      <c r="A1280" t="s">
        <v>1199</v>
      </c>
      <c r="B1280">
        <v>2</v>
      </c>
      <c r="C1280" t="s">
        <v>14721</v>
      </c>
      <c r="D1280" t="s">
        <v>14722</v>
      </c>
      <c r="E1280" t="s">
        <v>14723</v>
      </c>
    </row>
    <row r="1281" spans="1:5" x14ac:dyDescent="0.3">
      <c r="A1281" t="s">
        <v>1840</v>
      </c>
      <c r="B1281">
        <v>2</v>
      </c>
      <c r="C1281" t="s">
        <v>14724</v>
      </c>
      <c r="D1281" t="s">
        <v>14725</v>
      </c>
      <c r="E1281" t="s">
        <v>14726</v>
      </c>
    </row>
    <row r="1282" spans="1:5" x14ac:dyDescent="0.3">
      <c r="A1282" t="s">
        <v>2886</v>
      </c>
      <c r="B1282">
        <v>2</v>
      </c>
      <c r="C1282" t="s">
        <v>14727</v>
      </c>
      <c r="D1282" t="s">
        <v>14728</v>
      </c>
      <c r="E1282" t="s">
        <v>14729</v>
      </c>
    </row>
    <row r="1283" spans="1:5" x14ac:dyDescent="0.3">
      <c r="A1283" t="s">
        <v>14730</v>
      </c>
      <c r="B1283">
        <v>2</v>
      </c>
      <c r="C1283" t="s">
        <v>14731</v>
      </c>
      <c r="D1283" t="s">
        <v>14732</v>
      </c>
      <c r="E1283" t="s">
        <v>14733</v>
      </c>
    </row>
    <row r="1284" spans="1:5" x14ac:dyDescent="0.3">
      <c r="A1284" t="s">
        <v>14734</v>
      </c>
      <c r="B1284">
        <v>2</v>
      </c>
      <c r="C1284" t="s">
        <v>14735</v>
      </c>
      <c r="D1284" t="s">
        <v>14736</v>
      </c>
      <c r="E1284" t="s">
        <v>14737</v>
      </c>
    </row>
    <row r="1285" spans="1:5" x14ac:dyDescent="0.3">
      <c r="A1285" t="s">
        <v>14738</v>
      </c>
      <c r="B1285">
        <v>2</v>
      </c>
      <c r="C1285" t="s">
        <v>14739</v>
      </c>
      <c r="D1285" t="s">
        <v>14740</v>
      </c>
      <c r="E1285" t="s">
        <v>14741</v>
      </c>
    </row>
    <row r="1286" spans="1:5" x14ac:dyDescent="0.3">
      <c r="A1286" t="s">
        <v>14742</v>
      </c>
      <c r="B1286">
        <v>2</v>
      </c>
      <c r="C1286" t="s">
        <v>14743</v>
      </c>
      <c r="D1286" t="s">
        <v>14744</v>
      </c>
      <c r="E1286" t="s">
        <v>14745</v>
      </c>
    </row>
    <row r="1287" spans="1:5" x14ac:dyDescent="0.3">
      <c r="A1287" t="s">
        <v>1939</v>
      </c>
      <c r="B1287">
        <v>2</v>
      </c>
      <c r="C1287" t="s">
        <v>14746</v>
      </c>
      <c r="D1287" t="s">
        <v>14747</v>
      </c>
      <c r="E1287" t="s">
        <v>14748</v>
      </c>
    </row>
    <row r="1288" spans="1:5" x14ac:dyDescent="0.3">
      <c r="A1288" t="s">
        <v>14749</v>
      </c>
      <c r="B1288">
        <v>2</v>
      </c>
      <c r="C1288" t="s">
        <v>14750</v>
      </c>
      <c r="D1288" t="s">
        <v>14751</v>
      </c>
      <c r="E1288" t="s">
        <v>14752</v>
      </c>
    </row>
    <row r="1289" spans="1:5" x14ac:dyDescent="0.3">
      <c r="A1289" t="s">
        <v>1022</v>
      </c>
      <c r="B1289">
        <v>2</v>
      </c>
      <c r="C1289" t="s">
        <v>8515</v>
      </c>
      <c r="D1289" t="s">
        <v>4432</v>
      </c>
      <c r="E1289" t="s">
        <v>4433</v>
      </c>
    </row>
    <row r="1290" spans="1:5" x14ac:dyDescent="0.3">
      <c r="A1290" t="s">
        <v>2827</v>
      </c>
      <c r="B1290">
        <v>2</v>
      </c>
      <c r="C1290" t="s">
        <v>14753</v>
      </c>
      <c r="D1290" t="s">
        <v>14754</v>
      </c>
      <c r="E1290" t="s">
        <v>14755</v>
      </c>
    </row>
    <row r="1291" spans="1:5" x14ac:dyDescent="0.3">
      <c r="A1291" t="s">
        <v>14756</v>
      </c>
      <c r="B1291">
        <v>2</v>
      </c>
      <c r="C1291" t="s">
        <v>14757</v>
      </c>
      <c r="D1291" t="s">
        <v>14758</v>
      </c>
      <c r="E1291" t="s">
        <v>14759</v>
      </c>
    </row>
    <row r="1292" spans="1:5" x14ac:dyDescent="0.3">
      <c r="A1292" t="s">
        <v>14760</v>
      </c>
      <c r="B1292">
        <v>2</v>
      </c>
      <c r="C1292" t="s">
        <v>14761</v>
      </c>
      <c r="D1292" t="s">
        <v>14762</v>
      </c>
      <c r="E1292" t="s">
        <v>14763</v>
      </c>
    </row>
    <row r="1293" spans="1:5" x14ac:dyDescent="0.3">
      <c r="A1293" t="s">
        <v>14764</v>
      </c>
      <c r="B1293">
        <v>2</v>
      </c>
      <c r="C1293" t="s">
        <v>14765</v>
      </c>
      <c r="D1293" t="s">
        <v>14766</v>
      </c>
      <c r="E1293" t="s">
        <v>14767</v>
      </c>
    </row>
    <row r="1294" spans="1:5" x14ac:dyDescent="0.3">
      <c r="A1294" t="s">
        <v>14768</v>
      </c>
      <c r="B1294">
        <v>2</v>
      </c>
      <c r="C1294" t="s">
        <v>14769</v>
      </c>
      <c r="D1294" t="s">
        <v>14770</v>
      </c>
      <c r="E1294" t="s">
        <v>14771</v>
      </c>
    </row>
    <row r="1295" spans="1:5" x14ac:dyDescent="0.3">
      <c r="A1295" t="s">
        <v>1694</v>
      </c>
      <c r="B1295">
        <v>2</v>
      </c>
      <c r="C1295" t="s">
        <v>8291</v>
      </c>
      <c r="D1295" t="s">
        <v>3985</v>
      </c>
      <c r="E1295" t="s">
        <v>3986</v>
      </c>
    </row>
    <row r="1296" spans="1:5" x14ac:dyDescent="0.3">
      <c r="A1296" t="s">
        <v>2620</v>
      </c>
      <c r="B1296">
        <v>2</v>
      </c>
      <c r="C1296" t="s">
        <v>14772</v>
      </c>
      <c r="D1296" t="s">
        <v>14773</v>
      </c>
      <c r="E1296" t="s">
        <v>14774</v>
      </c>
    </row>
    <row r="1297" spans="1:5" x14ac:dyDescent="0.3">
      <c r="A1297" t="s">
        <v>2418</v>
      </c>
      <c r="B1297">
        <v>2</v>
      </c>
      <c r="C1297" t="s">
        <v>8472</v>
      </c>
      <c r="D1297" t="s">
        <v>4346</v>
      </c>
      <c r="E1297" t="s">
        <v>4347</v>
      </c>
    </row>
    <row r="1298" spans="1:5" x14ac:dyDescent="0.3">
      <c r="A1298" t="s">
        <v>157</v>
      </c>
      <c r="B1298">
        <v>2</v>
      </c>
      <c r="C1298" t="s">
        <v>8562</v>
      </c>
      <c r="D1298" t="s">
        <v>4526</v>
      </c>
      <c r="E1298" t="s">
        <v>4527</v>
      </c>
    </row>
    <row r="1299" spans="1:5" x14ac:dyDescent="0.3">
      <c r="A1299" t="s">
        <v>628</v>
      </c>
      <c r="B1299">
        <v>2</v>
      </c>
      <c r="C1299" t="s">
        <v>14775</v>
      </c>
      <c r="D1299" t="s">
        <v>14776</v>
      </c>
      <c r="E1299" t="s">
        <v>14777</v>
      </c>
    </row>
    <row r="1300" spans="1:5" x14ac:dyDescent="0.3">
      <c r="A1300" t="s">
        <v>14778</v>
      </c>
      <c r="B1300">
        <v>2</v>
      </c>
      <c r="C1300" t="s">
        <v>14779</v>
      </c>
      <c r="D1300" t="s">
        <v>14780</v>
      </c>
      <c r="E1300" t="s">
        <v>14781</v>
      </c>
    </row>
    <row r="1301" spans="1:5" x14ac:dyDescent="0.3">
      <c r="A1301" t="s">
        <v>14782</v>
      </c>
      <c r="B1301">
        <v>2</v>
      </c>
      <c r="C1301" t="s">
        <v>14783</v>
      </c>
      <c r="D1301" t="s">
        <v>14784</v>
      </c>
      <c r="E1301" t="s">
        <v>14785</v>
      </c>
    </row>
    <row r="1302" spans="1:5" x14ac:dyDescent="0.3">
      <c r="A1302" t="s">
        <v>1578</v>
      </c>
      <c r="B1302">
        <v>2</v>
      </c>
      <c r="C1302" t="s">
        <v>14210</v>
      </c>
      <c r="D1302" t="s">
        <v>14211</v>
      </c>
      <c r="E1302" t="s">
        <v>14212</v>
      </c>
    </row>
    <row r="1303" spans="1:5" x14ac:dyDescent="0.3">
      <c r="A1303" t="s">
        <v>2062</v>
      </c>
      <c r="B1303">
        <v>2</v>
      </c>
      <c r="C1303" t="s">
        <v>8572</v>
      </c>
      <c r="D1303" t="s">
        <v>4546</v>
      </c>
      <c r="E1303" t="s">
        <v>4547</v>
      </c>
    </row>
    <row r="1304" spans="1:5" x14ac:dyDescent="0.3">
      <c r="A1304" t="s">
        <v>1902</v>
      </c>
      <c r="B1304">
        <v>2</v>
      </c>
      <c r="C1304" t="s">
        <v>14786</v>
      </c>
      <c r="D1304" t="s">
        <v>14787</v>
      </c>
      <c r="E1304" t="s">
        <v>14788</v>
      </c>
    </row>
    <row r="1305" spans="1:5" x14ac:dyDescent="0.3">
      <c r="A1305" t="s">
        <v>463</v>
      </c>
      <c r="B1305">
        <v>2</v>
      </c>
      <c r="C1305" t="s">
        <v>14789</v>
      </c>
      <c r="D1305" t="s">
        <v>14790</v>
      </c>
      <c r="E1305" t="s">
        <v>14791</v>
      </c>
    </row>
    <row r="1306" spans="1:5" x14ac:dyDescent="0.3">
      <c r="A1306" t="s">
        <v>450</v>
      </c>
      <c r="B1306">
        <v>2</v>
      </c>
      <c r="C1306" t="s">
        <v>14792</v>
      </c>
      <c r="D1306" t="s">
        <v>14793</v>
      </c>
      <c r="E1306" t="s">
        <v>14794</v>
      </c>
    </row>
    <row r="1307" spans="1:5" x14ac:dyDescent="0.3">
      <c r="A1307" t="s">
        <v>14795</v>
      </c>
      <c r="B1307">
        <v>2</v>
      </c>
      <c r="C1307" t="s">
        <v>14796</v>
      </c>
      <c r="D1307" t="s">
        <v>14797</v>
      </c>
      <c r="E1307" t="s">
        <v>14798</v>
      </c>
    </row>
    <row r="1308" spans="1:5" x14ac:dyDescent="0.3">
      <c r="A1308" t="s">
        <v>14799</v>
      </c>
      <c r="B1308">
        <v>2</v>
      </c>
      <c r="C1308" t="s">
        <v>14800</v>
      </c>
      <c r="D1308" t="s">
        <v>14801</v>
      </c>
      <c r="E1308" t="s">
        <v>14802</v>
      </c>
    </row>
    <row r="1309" spans="1:5" x14ac:dyDescent="0.3">
      <c r="A1309" t="s">
        <v>452</v>
      </c>
      <c r="B1309">
        <v>2</v>
      </c>
      <c r="C1309" t="s">
        <v>14803</v>
      </c>
      <c r="D1309" t="s">
        <v>14804</v>
      </c>
      <c r="E1309" t="s">
        <v>14805</v>
      </c>
    </row>
    <row r="1310" spans="1:5" x14ac:dyDescent="0.3">
      <c r="A1310" t="s">
        <v>2840</v>
      </c>
      <c r="B1310">
        <v>2</v>
      </c>
      <c r="C1310" t="s">
        <v>14806</v>
      </c>
      <c r="D1310" t="s">
        <v>14807</v>
      </c>
      <c r="E1310" t="s">
        <v>14808</v>
      </c>
    </row>
    <row r="1311" spans="1:5" x14ac:dyDescent="0.3">
      <c r="A1311" t="s">
        <v>1674</v>
      </c>
      <c r="B1311">
        <v>2</v>
      </c>
      <c r="C1311" t="s">
        <v>8379</v>
      </c>
      <c r="D1311" t="s">
        <v>4160</v>
      </c>
      <c r="E1311" t="s">
        <v>4161</v>
      </c>
    </row>
    <row r="1312" spans="1:5" x14ac:dyDescent="0.3">
      <c r="A1312" t="s">
        <v>14809</v>
      </c>
      <c r="B1312">
        <v>2</v>
      </c>
      <c r="C1312" t="s">
        <v>14810</v>
      </c>
      <c r="D1312" t="s">
        <v>14811</v>
      </c>
      <c r="E1312" t="s">
        <v>14812</v>
      </c>
    </row>
    <row r="1313" spans="1:5" x14ac:dyDescent="0.3">
      <c r="A1313" t="s">
        <v>1888</v>
      </c>
      <c r="B1313">
        <v>2</v>
      </c>
      <c r="C1313" t="s">
        <v>8437</v>
      </c>
      <c r="D1313" t="s">
        <v>4276</v>
      </c>
      <c r="E1313" t="s">
        <v>4277</v>
      </c>
    </row>
    <row r="1314" spans="1:5" x14ac:dyDescent="0.3">
      <c r="A1314" t="s">
        <v>14813</v>
      </c>
      <c r="B1314">
        <v>2</v>
      </c>
      <c r="C1314" t="s">
        <v>14814</v>
      </c>
      <c r="D1314" t="s">
        <v>14815</v>
      </c>
      <c r="E1314" t="s">
        <v>14816</v>
      </c>
    </row>
    <row r="1315" spans="1:5" x14ac:dyDescent="0.3">
      <c r="A1315" t="s">
        <v>1125</v>
      </c>
      <c r="B1315">
        <v>2</v>
      </c>
      <c r="C1315" t="s">
        <v>14817</v>
      </c>
      <c r="D1315" t="s">
        <v>14818</v>
      </c>
      <c r="E1315" t="s">
        <v>14819</v>
      </c>
    </row>
    <row r="1316" spans="1:5" x14ac:dyDescent="0.3">
      <c r="A1316" t="s">
        <v>1098</v>
      </c>
      <c r="B1316">
        <v>2</v>
      </c>
      <c r="C1316" t="s">
        <v>14820</v>
      </c>
      <c r="D1316" t="s">
        <v>14821</v>
      </c>
      <c r="E1316" t="s">
        <v>14822</v>
      </c>
    </row>
    <row r="1317" spans="1:5" x14ac:dyDescent="0.3">
      <c r="A1317" t="s">
        <v>14823</v>
      </c>
      <c r="B1317">
        <v>2</v>
      </c>
      <c r="C1317" t="s">
        <v>14824</v>
      </c>
      <c r="D1317" t="s">
        <v>14825</v>
      </c>
      <c r="E1317" t="s">
        <v>14826</v>
      </c>
    </row>
    <row r="1318" spans="1:5" x14ac:dyDescent="0.3">
      <c r="A1318" t="s">
        <v>14827</v>
      </c>
      <c r="B1318">
        <v>2</v>
      </c>
      <c r="C1318" t="s">
        <v>14828</v>
      </c>
      <c r="D1318" t="s">
        <v>14829</v>
      </c>
      <c r="E1318" t="s">
        <v>14830</v>
      </c>
    </row>
    <row r="1319" spans="1:5" x14ac:dyDescent="0.3">
      <c r="A1319" t="s">
        <v>14831</v>
      </c>
      <c r="B1319">
        <v>2</v>
      </c>
      <c r="C1319" t="s">
        <v>14832</v>
      </c>
      <c r="D1319" t="s">
        <v>14833</v>
      </c>
      <c r="E1319" t="s">
        <v>14834</v>
      </c>
    </row>
    <row r="1320" spans="1:5" x14ac:dyDescent="0.3">
      <c r="A1320" t="s">
        <v>14835</v>
      </c>
      <c r="B1320">
        <v>2</v>
      </c>
      <c r="C1320" t="s">
        <v>14836</v>
      </c>
      <c r="D1320" t="s">
        <v>14837</v>
      </c>
      <c r="E1320" t="s">
        <v>14838</v>
      </c>
    </row>
    <row r="1321" spans="1:5" x14ac:dyDescent="0.3">
      <c r="A1321" t="s">
        <v>14839</v>
      </c>
      <c r="B1321">
        <v>2</v>
      </c>
      <c r="C1321" t="s">
        <v>14840</v>
      </c>
      <c r="D1321" t="s">
        <v>14841</v>
      </c>
      <c r="E1321" t="s">
        <v>14842</v>
      </c>
    </row>
    <row r="1322" spans="1:5" x14ac:dyDescent="0.3">
      <c r="A1322" t="s">
        <v>2800</v>
      </c>
      <c r="B1322">
        <v>2</v>
      </c>
      <c r="C1322" t="s">
        <v>14238</v>
      </c>
      <c r="D1322" t="s">
        <v>14239</v>
      </c>
      <c r="E1322" t="s">
        <v>14240</v>
      </c>
    </row>
    <row r="1323" spans="1:5" x14ac:dyDescent="0.3">
      <c r="A1323" t="s">
        <v>14843</v>
      </c>
      <c r="B1323">
        <v>2</v>
      </c>
      <c r="C1323" t="s">
        <v>14844</v>
      </c>
      <c r="D1323" t="s">
        <v>14845</v>
      </c>
      <c r="E1323" t="s">
        <v>14846</v>
      </c>
    </row>
    <row r="1324" spans="1:5" x14ac:dyDescent="0.3">
      <c r="A1324" t="s">
        <v>889</v>
      </c>
      <c r="B1324">
        <v>2</v>
      </c>
      <c r="C1324" t="s">
        <v>8528</v>
      </c>
      <c r="D1324" t="s">
        <v>4458</v>
      </c>
      <c r="E1324" t="s">
        <v>4459</v>
      </c>
    </row>
    <row r="1325" spans="1:5" x14ac:dyDescent="0.3">
      <c r="A1325" t="s">
        <v>253</v>
      </c>
      <c r="B1325">
        <v>2</v>
      </c>
      <c r="C1325" t="s">
        <v>8254</v>
      </c>
      <c r="D1325" t="s">
        <v>3911</v>
      </c>
      <c r="E1325" t="s">
        <v>3912</v>
      </c>
    </row>
    <row r="1326" spans="1:5" x14ac:dyDescent="0.3">
      <c r="A1326" t="s">
        <v>2414</v>
      </c>
      <c r="B1326">
        <v>2</v>
      </c>
      <c r="C1326" t="s">
        <v>8412</v>
      </c>
      <c r="D1326" t="s">
        <v>4226</v>
      </c>
      <c r="E1326" t="s">
        <v>4227</v>
      </c>
    </row>
    <row r="1327" spans="1:5" x14ac:dyDescent="0.3">
      <c r="A1327" t="s">
        <v>14847</v>
      </c>
      <c r="B1327">
        <v>2</v>
      </c>
      <c r="C1327" t="s">
        <v>14848</v>
      </c>
      <c r="D1327" t="s">
        <v>14849</v>
      </c>
      <c r="E1327" t="s">
        <v>14850</v>
      </c>
    </row>
    <row r="1328" spans="1:5" x14ac:dyDescent="0.3">
      <c r="A1328" t="s">
        <v>14851</v>
      </c>
      <c r="B1328">
        <v>2</v>
      </c>
      <c r="C1328" t="s">
        <v>14852</v>
      </c>
      <c r="D1328" t="s">
        <v>14853</v>
      </c>
      <c r="E1328" t="s">
        <v>14854</v>
      </c>
    </row>
    <row r="1329" spans="1:5" x14ac:dyDescent="0.3">
      <c r="A1329" t="s">
        <v>2649</v>
      </c>
      <c r="B1329">
        <v>2</v>
      </c>
      <c r="C1329" t="s">
        <v>14855</v>
      </c>
      <c r="D1329" t="s">
        <v>14856</v>
      </c>
      <c r="E1329" t="s">
        <v>14857</v>
      </c>
    </row>
    <row r="1330" spans="1:5" x14ac:dyDescent="0.3">
      <c r="A1330" t="s">
        <v>2487</v>
      </c>
      <c r="B1330">
        <v>2</v>
      </c>
      <c r="C1330" t="s">
        <v>14858</v>
      </c>
      <c r="D1330" t="s">
        <v>14859</v>
      </c>
      <c r="E1330" t="s">
        <v>14860</v>
      </c>
    </row>
    <row r="1331" spans="1:5" x14ac:dyDescent="0.3">
      <c r="A1331" t="s">
        <v>998</v>
      </c>
      <c r="B1331">
        <v>2</v>
      </c>
      <c r="C1331" t="s">
        <v>8495</v>
      </c>
      <c r="D1331" t="s">
        <v>4392</v>
      </c>
      <c r="E1331" t="s">
        <v>4393</v>
      </c>
    </row>
    <row r="1332" spans="1:5" x14ac:dyDescent="0.3">
      <c r="A1332" t="s">
        <v>14861</v>
      </c>
      <c r="B1332">
        <v>2</v>
      </c>
      <c r="C1332" t="s">
        <v>14862</v>
      </c>
      <c r="D1332" t="s">
        <v>14863</v>
      </c>
      <c r="E1332" t="s">
        <v>14864</v>
      </c>
    </row>
    <row r="1333" spans="1:5" x14ac:dyDescent="0.3">
      <c r="A1333" t="s">
        <v>14865</v>
      </c>
      <c r="B1333">
        <v>2</v>
      </c>
      <c r="C1333" t="s">
        <v>14866</v>
      </c>
      <c r="D1333" t="s">
        <v>14867</v>
      </c>
      <c r="E1333" t="s">
        <v>14868</v>
      </c>
    </row>
    <row r="1334" spans="1:5" x14ac:dyDescent="0.3">
      <c r="A1334" t="s">
        <v>1147</v>
      </c>
      <c r="B1334">
        <v>2</v>
      </c>
      <c r="C1334" t="s">
        <v>14869</v>
      </c>
      <c r="D1334" t="s">
        <v>14870</v>
      </c>
      <c r="E1334" t="s">
        <v>14871</v>
      </c>
    </row>
    <row r="1335" spans="1:5" x14ac:dyDescent="0.3">
      <c r="A1335" t="s">
        <v>14872</v>
      </c>
      <c r="B1335">
        <v>2</v>
      </c>
      <c r="C1335" t="s">
        <v>14873</v>
      </c>
      <c r="D1335" t="s">
        <v>14874</v>
      </c>
      <c r="E1335" t="s">
        <v>14875</v>
      </c>
    </row>
    <row r="1336" spans="1:5" x14ac:dyDescent="0.3">
      <c r="A1336" t="s">
        <v>14876</v>
      </c>
      <c r="B1336">
        <v>2</v>
      </c>
      <c r="C1336" t="s">
        <v>14877</v>
      </c>
      <c r="D1336" t="s">
        <v>14878</v>
      </c>
      <c r="E1336" t="s">
        <v>14879</v>
      </c>
    </row>
    <row r="1337" spans="1:5" x14ac:dyDescent="0.3">
      <c r="A1337" t="s">
        <v>14880</v>
      </c>
      <c r="B1337">
        <v>2</v>
      </c>
      <c r="C1337" t="s">
        <v>14881</v>
      </c>
      <c r="D1337" t="s">
        <v>14882</v>
      </c>
      <c r="E1337" t="s">
        <v>14883</v>
      </c>
    </row>
    <row r="1338" spans="1:5" x14ac:dyDescent="0.3">
      <c r="A1338" t="s">
        <v>14884</v>
      </c>
      <c r="B1338">
        <v>2</v>
      </c>
      <c r="C1338" t="s">
        <v>14885</v>
      </c>
      <c r="D1338" t="s">
        <v>14886</v>
      </c>
      <c r="E1338" t="s">
        <v>14887</v>
      </c>
    </row>
    <row r="1339" spans="1:5" x14ac:dyDescent="0.3">
      <c r="A1339" t="s">
        <v>14888</v>
      </c>
      <c r="B1339">
        <v>2</v>
      </c>
      <c r="C1339" t="s">
        <v>14889</v>
      </c>
      <c r="D1339" t="s">
        <v>14890</v>
      </c>
      <c r="E1339" t="s">
        <v>14891</v>
      </c>
    </row>
    <row r="1340" spans="1:5" x14ac:dyDescent="0.3">
      <c r="A1340" t="s">
        <v>970</v>
      </c>
      <c r="B1340">
        <v>2</v>
      </c>
      <c r="C1340" t="s">
        <v>8524</v>
      </c>
      <c r="D1340" t="s">
        <v>4450</v>
      </c>
      <c r="E1340" t="s">
        <v>4451</v>
      </c>
    </row>
    <row r="1341" spans="1:5" x14ac:dyDescent="0.3">
      <c r="A1341" t="s">
        <v>1449</v>
      </c>
      <c r="B1341">
        <v>2</v>
      </c>
      <c r="C1341" t="s">
        <v>8590</v>
      </c>
      <c r="D1341" t="s">
        <v>4582</v>
      </c>
      <c r="E1341" t="s">
        <v>4583</v>
      </c>
    </row>
    <row r="1342" spans="1:5" x14ac:dyDescent="0.3">
      <c r="A1342" t="s">
        <v>703</v>
      </c>
      <c r="B1342">
        <v>2</v>
      </c>
      <c r="C1342" t="s">
        <v>14892</v>
      </c>
      <c r="D1342" t="s">
        <v>14893</v>
      </c>
      <c r="E1342" t="s">
        <v>14894</v>
      </c>
    </row>
    <row r="1343" spans="1:5" x14ac:dyDescent="0.3">
      <c r="A1343" t="s">
        <v>569</v>
      </c>
      <c r="B1343">
        <v>2</v>
      </c>
      <c r="C1343" t="s">
        <v>8243</v>
      </c>
      <c r="D1343" t="s">
        <v>3889</v>
      </c>
      <c r="E1343" t="s">
        <v>3890</v>
      </c>
    </row>
    <row r="1344" spans="1:5" x14ac:dyDescent="0.3">
      <c r="A1344" t="s">
        <v>1403</v>
      </c>
      <c r="B1344">
        <v>2</v>
      </c>
      <c r="C1344" t="s">
        <v>14895</v>
      </c>
      <c r="D1344" t="s">
        <v>14896</v>
      </c>
      <c r="E1344" t="s">
        <v>14897</v>
      </c>
    </row>
    <row r="1345" spans="1:5" x14ac:dyDescent="0.3">
      <c r="A1345" t="s">
        <v>931</v>
      </c>
      <c r="B1345">
        <v>2</v>
      </c>
      <c r="C1345" t="s">
        <v>14898</v>
      </c>
      <c r="D1345" t="s">
        <v>14899</v>
      </c>
      <c r="E1345" t="s">
        <v>14900</v>
      </c>
    </row>
    <row r="1346" spans="1:5" x14ac:dyDescent="0.3">
      <c r="A1346" t="s">
        <v>1103</v>
      </c>
      <c r="B1346">
        <v>2</v>
      </c>
      <c r="C1346" t="s">
        <v>14901</v>
      </c>
      <c r="D1346" t="s">
        <v>14902</v>
      </c>
      <c r="E1346" t="s">
        <v>14903</v>
      </c>
    </row>
    <row r="1347" spans="1:5" x14ac:dyDescent="0.3">
      <c r="A1347" t="s">
        <v>14904</v>
      </c>
      <c r="B1347">
        <v>2</v>
      </c>
      <c r="C1347" t="s">
        <v>14905</v>
      </c>
      <c r="D1347" t="s">
        <v>14906</v>
      </c>
      <c r="E1347" t="s">
        <v>14907</v>
      </c>
    </row>
    <row r="1348" spans="1:5" x14ac:dyDescent="0.3">
      <c r="A1348" t="s">
        <v>418</v>
      </c>
      <c r="B1348">
        <v>2</v>
      </c>
      <c r="C1348" t="s">
        <v>14908</v>
      </c>
      <c r="D1348" t="s">
        <v>14909</v>
      </c>
      <c r="E1348" t="s">
        <v>14910</v>
      </c>
    </row>
    <row r="1349" spans="1:5" x14ac:dyDescent="0.3">
      <c r="A1349" t="s">
        <v>2112</v>
      </c>
      <c r="B1349">
        <v>2</v>
      </c>
      <c r="C1349" t="s">
        <v>8493</v>
      </c>
      <c r="D1349" t="s">
        <v>4388</v>
      </c>
      <c r="E1349" t="s">
        <v>4389</v>
      </c>
    </row>
    <row r="1350" spans="1:5" x14ac:dyDescent="0.3">
      <c r="A1350" t="s">
        <v>1333</v>
      </c>
      <c r="B1350">
        <v>2</v>
      </c>
      <c r="C1350" t="s">
        <v>14911</v>
      </c>
      <c r="D1350" t="s">
        <v>14912</v>
      </c>
      <c r="E1350" t="s">
        <v>14913</v>
      </c>
    </row>
    <row r="1351" spans="1:5" x14ac:dyDescent="0.3">
      <c r="A1351" t="s">
        <v>2534</v>
      </c>
      <c r="B1351">
        <v>2</v>
      </c>
      <c r="C1351" t="s">
        <v>14914</v>
      </c>
      <c r="D1351" t="s">
        <v>14915</v>
      </c>
      <c r="E1351" t="s">
        <v>14916</v>
      </c>
    </row>
    <row r="1352" spans="1:5" x14ac:dyDescent="0.3">
      <c r="A1352" t="s">
        <v>2579</v>
      </c>
      <c r="B1352">
        <v>2</v>
      </c>
      <c r="C1352" t="s">
        <v>14917</v>
      </c>
      <c r="D1352" t="s">
        <v>14918</v>
      </c>
      <c r="E1352" t="s">
        <v>14919</v>
      </c>
    </row>
    <row r="1353" spans="1:5" x14ac:dyDescent="0.3">
      <c r="A1353" t="s">
        <v>1213</v>
      </c>
      <c r="B1353">
        <v>2</v>
      </c>
      <c r="C1353" t="s">
        <v>8270</v>
      </c>
      <c r="D1353" t="s">
        <v>3943</v>
      </c>
      <c r="E1353" t="s">
        <v>3944</v>
      </c>
    </row>
    <row r="1354" spans="1:5" x14ac:dyDescent="0.3">
      <c r="A1354" t="s">
        <v>14920</v>
      </c>
      <c r="B1354">
        <v>2</v>
      </c>
      <c r="C1354" t="s">
        <v>14921</v>
      </c>
      <c r="D1354" t="s">
        <v>14922</v>
      </c>
      <c r="E1354" t="s">
        <v>14923</v>
      </c>
    </row>
    <row r="1355" spans="1:5" x14ac:dyDescent="0.3">
      <c r="A1355" t="s">
        <v>14924</v>
      </c>
      <c r="B1355">
        <v>2</v>
      </c>
      <c r="C1355" t="s">
        <v>14925</v>
      </c>
      <c r="D1355" t="s">
        <v>14926</v>
      </c>
      <c r="E1355" t="s">
        <v>14927</v>
      </c>
    </row>
    <row r="1356" spans="1:5" x14ac:dyDescent="0.3">
      <c r="A1356" t="s">
        <v>2635</v>
      </c>
      <c r="B1356">
        <v>2</v>
      </c>
      <c r="C1356" t="s">
        <v>14928</v>
      </c>
      <c r="D1356" t="s">
        <v>14929</v>
      </c>
      <c r="E1356" t="s">
        <v>14930</v>
      </c>
    </row>
    <row r="1357" spans="1:5" x14ac:dyDescent="0.3">
      <c r="A1357" t="s">
        <v>1017</v>
      </c>
      <c r="B1357">
        <v>2</v>
      </c>
      <c r="C1357" t="s">
        <v>14931</v>
      </c>
      <c r="D1357" t="s">
        <v>14932</v>
      </c>
      <c r="E1357" t="s">
        <v>14933</v>
      </c>
    </row>
    <row r="1358" spans="1:5" x14ac:dyDescent="0.3">
      <c r="A1358" t="s">
        <v>1346</v>
      </c>
      <c r="B1358">
        <v>2</v>
      </c>
      <c r="C1358" t="s">
        <v>14934</v>
      </c>
      <c r="D1358" t="s">
        <v>14935</v>
      </c>
      <c r="E1358" t="s">
        <v>14936</v>
      </c>
    </row>
    <row r="1359" spans="1:5" x14ac:dyDescent="0.3">
      <c r="A1359" t="s">
        <v>1386</v>
      </c>
      <c r="B1359">
        <v>2</v>
      </c>
      <c r="C1359" t="s">
        <v>14937</v>
      </c>
      <c r="D1359" t="s">
        <v>14938</v>
      </c>
      <c r="E1359" t="s">
        <v>14939</v>
      </c>
    </row>
    <row r="1360" spans="1:5" x14ac:dyDescent="0.3">
      <c r="A1360" t="s">
        <v>1681</v>
      </c>
      <c r="B1360">
        <v>2</v>
      </c>
      <c r="C1360" t="s">
        <v>14940</v>
      </c>
      <c r="D1360" t="s">
        <v>14941</v>
      </c>
      <c r="E1360" t="s">
        <v>14942</v>
      </c>
    </row>
    <row r="1361" spans="1:5" x14ac:dyDescent="0.3">
      <c r="A1361" t="s">
        <v>14943</v>
      </c>
      <c r="B1361">
        <v>2</v>
      </c>
      <c r="C1361" t="s">
        <v>14944</v>
      </c>
      <c r="D1361" t="s">
        <v>14945</v>
      </c>
      <c r="E1361" t="s">
        <v>14946</v>
      </c>
    </row>
    <row r="1362" spans="1:5" x14ac:dyDescent="0.3">
      <c r="A1362" t="s">
        <v>1925</v>
      </c>
      <c r="B1362">
        <v>2</v>
      </c>
      <c r="C1362" t="s">
        <v>14947</v>
      </c>
      <c r="D1362" t="s">
        <v>14948</v>
      </c>
      <c r="E1362" t="s">
        <v>14949</v>
      </c>
    </row>
    <row r="1363" spans="1:5" x14ac:dyDescent="0.3">
      <c r="A1363" t="s">
        <v>2530</v>
      </c>
      <c r="B1363">
        <v>2</v>
      </c>
      <c r="C1363" t="s">
        <v>14950</v>
      </c>
      <c r="D1363" t="s">
        <v>14951</v>
      </c>
      <c r="E1363" t="s">
        <v>14952</v>
      </c>
    </row>
    <row r="1364" spans="1:5" x14ac:dyDescent="0.3">
      <c r="A1364" t="s">
        <v>528</v>
      </c>
      <c r="B1364">
        <v>2</v>
      </c>
      <c r="C1364" t="s">
        <v>8382</v>
      </c>
      <c r="D1364" t="s">
        <v>4166</v>
      </c>
      <c r="E1364" t="s">
        <v>4167</v>
      </c>
    </row>
    <row r="1365" spans="1:5" x14ac:dyDescent="0.3">
      <c r="A1365" t="s">
        <v>1439</v>
      </c>
      <c r="B1365">
        <v>2</v>
      </c>
      <c r="C1365" t="s">
        <v>8369</v>
      </c>
      <c r="D1365" t="s">
        <v>4140</v>
      </c>
      <c r="E1365" t="s">
        <v>4141</v>
      </c>
    </row>
    <row r="1366" spans="1:5" x14ac:dyDescent="0.3">
      <c r="A1366" t="s">
        <v>2135</v>
      </c>
      <c r="B1366">
        <v>2</v>
      </c>
      <c r="C1366" t="s">
        <v>14672</v>
      </c>
      <c r="D1366" t="s">
        <v>14673</v>
      </c>
      <c r="E1366" t="s">
        <v>14674</v>
      </c>
    </row>
    <row r="1367" spans="1:5" x14ac:dyDescent="0.3">
      <c r="A1367" t="s">
        <v>14953</v>
      </c>
      <c r="B1367">
        <v>2</v>
      </c>
      <c r="C1367" t="s">
        <v>14954</v>
      </c>
      <c r="D1367" t="s">
        <v>14955</v>
      </c>
      <c r="E1367" t="s">
        <v>14956</v>
      </c>
    </row>
    <row r="1368" spans="1:5" x14ac:dyDescent="0.3">
      <c r="A1368" t="s">
        <v>1703</v>
      </c>
      <c r="B1368">
        <v>2</v>
      </c>
      <c r="C1368" t="s">
        <v>14957</v>
      </c>
      <c r="D1368" t="s">
        <v>14958</v>
      </c>
      <c r="E1368" t="s">
        <v>14959</v>
      </c>
    </row>
    <row r="1369" spans="1:5" x14ac:dyDescent="0.3">
      <c r="A1369" t="s">
        <v>704</v>
      </c>
      <c r="B1369">
        <v>2</v>
      </c>
      <c r="C1369" t="s">
        <v>14960</v>
      </c>
      <c r="D1369" t="s">
        <v>14961</v>
      </c>
      <c r="E1369" t="s">
        <v>14962</v>
      </c>
    </row>
    <row r="1370" spans="1:5" x14ac:dyDescent="0.3">
      <c r="A1370" t="s">
        <v>2732</v>
      </c>
      <c r="B1370">
        <v>2</v>
      </c>
      <c r="C1370" t="s">
        <v>14963</v>
      </c>
      <c r="D1370" t="s">
        <v>14964</v>
      </c>
      <c r="E1370" t="s">
        <v>14965</v>
      </c>
    </row>
    <row r="1371" spans="1:5" x14ac:dyDescent="0.3">
      <c r="A1371" t="s">
        <v>14966</v>
      </c>
      <c r="B1371">
        <v>2</v>
      </c>
      <c r="C1371" t="s">
        <v>14967</v>
      </c>
      <c r="D1371" t="s">
        <v>14968</v>
      </c>
      <c r="E1371" t="s">
        <v>14969</v>
      </c>
    </row>
    <row r="1372" spans="1:5" x14ac:dyDescent="0.3">
      <c r="A1372" t="s">
        <v>2114</v>
      </c>
      <c r="B1372">
        <v>2</v>
      </c>
      <c r="C1372" t="s">
        <v>8341</v>
      </c>
      <c r="D1372" t="s">
        <v>4084</v>
      </c>
      <c r="E1372" t="s">
        <v>4085</v>
      </c>
    </row>
    <row r="1373" spans="1:5" x14ac:dyDescent="0.3">
      <c r="A1373" t="s">
        <v>14970</v>
      </c>
      <c r="B1373">
        <v>2</v>
      </c>
      <c r="C1373" t="s">
        <v>14971</v>
      </c>
      <c r="D1373" t="s">
        <v>14972</v>
      </c>
      <c r="E1373" t="s">
        <v>14973</v>
      </c>
    </row>
    <row r="1374" spans="1:5" x14ac:dyDescent="0.3">
      <c r="A1374" t="s">
        <v>14974</v>
      </c>
      <c r="B1374">
        <v>2</v>
      </c>
      <c r="C1374" t="s">
        <v>14975</v>
      </c>
      <c r="D1374" t="s">
        <v>14976</v>
      </c>
      <c r="E1374" t="s">
        <v>14977</v>
      </c>
    </row>
    <row r="1375" spans="1:5" x14ac:dyDescent="0.3">
      <c r="A1375" t="s">
        <v>1001</v>
      </c>
      <c r="B1375">
        <v>2</v>
      </c>
      <c r="C1375" t="s">
        <v>8375</v>
      </c>
      <c r="D1375" t="s">
        <v>4152</v>
      </c>
      <c r="E1375" t="s">
        <v>4153</v>
      </c>
    </row>
    <row r="1376" spans="1:5" x14ac:dyDescent="0.3">
      <c r="A1376" t="s">
        <v>14978</v>
      </c>
      <c r="B1376">
        <v>2</v>
      </c>
      <c r="C1376" t="s">
        <v>14979</v>
      </c>
      <c r="D1376" t="s">
        <v>14980</v>
      </c>
      <c r="E1376" t="s">
        <v>14981</v>
      </c>
    </row>
    <row r="1377" spans="1:5" x14ac:dyDescent="0.3">
      <c r="A1377" t="s">
        <v>14982</v>
      </c>
      <c r="B1377">
        <v>2</v>
      </c>
      <c r="C1377" t="s">
        <v>14983</v>
      </c>
      <c r="D1377" t="s">
        <v>14984</v>
      </c>
      <c r="E1377" t="s">
        <v>14985</v>
      </c>
    </row>
    <row r="1378" spans="1:5" x14ac:dyDescent="0.3">
      <c r="A1378" t="s">
        <v>1701</v>
      </c>
      <c r="B1378">
        <v>2</v>
      </c>
      <c r="C1378" t="s">
        <v>14986</v>
      </c>
      <c r="D1378" t="s">
        <v>14987</v>
      </c>
      <c r="E1378" t="s">
        <v>14988</v>
      </c>
    </row>
    <row r="1379" spans="1:5" x14ac:dyDescent="0.3">
      <c r="A1379" t="s">
        <v>1763</v>
      </c>
      <c r="B1379">
        <v>2</v>
      </c>
      <c r="C1379" t="s">
        <v>8413</v>
      </c>
      <c r="D1379" t="s">
        <v>4228</v>
      </c>
      <c r="E1379" t="s">
        <v>4229</v>
      </c>
    </row>
    <row r="1380" spans="1:5" x14ac:dyDescent="0.3">
      <c r="A1380" t="s">
        <v>14989</v>
      </c>
      <c r="B1380">
        <v>2</v>
      </c>
      <c r="C1380" t="s">
        <v>14990</v>
      </c>
      <c r="D1380" t="s">
        <v>14991</v>
      </c>
      <c r="E1380" t="s">
        <v>14992</v>
      </c>
    </row>
    <row r="1381" spans="1:5" x14ac:dyDescent="0.3">
      <c r="A1381" t="s">
        <v>14993</v>
      </c>
      <c r="B1381">
        <v>2</v>
      </c>
      <c r="C1381" t="s">
        <v>14994</v>
      </c>
      <c r="D1381" t="s">
        <v>14995</v>
      </c>
      <c r="E1381" t="s">
        <v>14996</v>
      </c>
    </row>
    <row r="1382" spans="1:5" x14ac:dyDescent="0.3">
      <c r="A1382" t="s">
        <v>1992</v>
      </c>
      <c r="B1382">
        <v>2</v>
      </c>
      <c r="C1382" t="s">
        <v>14997</v>
      </c>
      <c r="D1382" t="s">
        <v>14998</v>
      </c>
      <c r="E1382" t="s">
        <v>14999</v>
      </c>
    </row>
    <row r="1383" spans="1:5" x14ac:dyDescent="0.3">
      <c r="A1383" t="s">
        <v>15000</v>
      </c>
      <c r="B1383">
        <v>2</v>
      </c>
      <c r="C1383" t="s">
        <v>15001</v>
      </c>
      <c r="D1383" t="s">
        <v>15002</v>
      </c>
      <c r="E1383" t="s">
        <v>15003</v>
      </c>
    </row>
    <row r="1384" spans="1:5" x14ac:dyDescent="0.3">
      <c r="A1384" t="s">
        <v>652</v>
      </c>
      <c r="B1384">
        <v>2</v>
      </c>
      <c r="C1384" t="s">
        <v>15004</v>
      </c>
      <c r="D1384" t="s">
        <v>15005</v>
      </c>
      <c r="E1384" t="s">
        <v>15006</v>
      </c>
    </row>
    <row r="1385" spans="1:5" x14ac:dyDescent="0.3">
      <c r="A1385" t="s">
        <v>15007</v>
      </c>
      <c r="B1385">
        <v>2</v>
      </c>
      <c r="C1385" t="s">
        <v>15008</v>
      </c>
      <c r="D1385" t="s">
        <v>15009</v>
      </c>
      <c r="E1385" t="s">
        <v>15010</v>
      </c>
    </row>
    <row r="1386" spans="1:5" x14ac:dyDescent="0.3">
      <c r="A1386" t="s">
        <v>722</v>
      </c>
      <c r="B1386">
        <v>2</v>
      </c>
      <c r="C1386" t="s">
        <v>15011</v>
      </c>
      <c r="D1386" t="s">
        <v>15012</v>
      </c>
      <c r="E1386" t="s">
        <v>15013</v>
      </c>
    </row>
    <row r="1387" spans="1:5" x14ac:dyDescent="0.3">
      <c r="A1387" t="s">
        <v>2844</v>
      </c>
      <c r="B1387">
        <v>2</v>
      </c>
      <c r="C1387" t="s">
        <v>15014</v>
      </c>
      <c r="D1387" t="s">
        <v>15015</v>
      </c>
      <c r="E1387" t="s">
        <v>15016</v>
      </c>
    </row>
    <row r="1388" spans="1:5" x14ac:dyDescent="0.3">
      <c r="A1388" t="s">
        <v>1515</v>
      </c>
      <c r="B1388">
        <v>2</v>
      </c>
      <c r="C1388" t="s">
        <v>15017</v>
      </c>
      <c r="D1388" t="s">
        <v>15018</v>
      </c>
      <c r="E1388" t="s">
        <v>15019</v>
      </c>
    </row>
    <row r="1389" spans="1:5" x14ac:dyDescent="0.3">
      <c r="A1389" t="s">
        <v>1656</v>
      </c>
      <c r="B1389">
        <v>2</v>
      </c>
      <c r="C1389" t="s">
        <v>8525</v>
      </c>
      <c r="D1389" t="s">
        <v>4452</v>
      </c>
      <c r="E1389" t="s">
        <v>4453</v>
      </c>
    </row>
    <row r="1390" spans="1:5" x14ac:dyDescent="0.3">
      <c r="A1390" t="s">
        <v>2128</v>
      </c>
      <c r="B1390">
        <v>2</v>
      </c>
      <c r="C1390" t="s">
        <v>15020</v>
      </c>
      <c r="D1390" t="s">
        <v>15021</v>
      </c>
      <c r="E1390" t="s">
        <v>15022</v>
      </c>
    </row>
    <row r="1391" spans="1:5" x14ac:dyDescent="0.3">
      <c r="A1391" t="s">
        <v>15023</v>
      </c>
      <c r="B1391">
        <v>2</v>
      </c>
      <c r="C1391" t="s">
        <v>15024</v>
      </c>
      <c r="D1391" t="s">
        <v>15025</v>
      </c>
      <c r="E1391" t="s">
        <v>15026</v>
      </c>
    </row>
    <row r="1392" spans="1:5" x14ac:dyDescent="0.3">
      <c r="A1392" t="s">
        <v>15027</v>
      </c>
      <c r="B1392">
        <v>2</v>
      </c>
      <c r="C1392" t="s">
        <v>15028</v>
      </c>
      <c r="D1392" t="s">
        <v>15029</v>
      </c>
      <c r="E1392" t="s">
        <v>15030</v>
      </c>
    </row>
    <row r="1393" spans="1:5" x14ac:dyDescent="0.3">
      <c r="A1393" t="s">
        <v>15031</v>
      </c>
      <c r="B1393">
        <v>2</v>
      </c>
      <c r="C1393" t="s">
        <v>15032</v>
      </c>
      <c r="D1393" t="s">
        <v>15033</v>
      </c>
      <c r="E1393" t="s">
        <v>15034</v>
      </c>
    </row>
    <row r="1394" spans="1:5" x14ac:dyDescent="0.3">
      <c r="A1394" t="s">
        <v>536</v>
      </c>
      <c r="B1394">
        <v>2</v>
      </c>
      <c r="C1394" t="s">
        <v>15035</v>
      </c>
      <c r="D1394" t="s">
        <v>15036</v>
      </c>
      <c r="E1394" t="s">
        <v>15037</v>
      </c>
    </row>
    <row r="1395" spans="1:5" x14ac:dyDescent="0.3">
      <c r="A1395" t="s">
        <v>938</v>
      </c>
      <c r="B1395">
        <v>2</v>
      </c>
      <c r="C1395" t="s">
        <v>15038</v>
      </c>
      <c r="D1395" t="s">
        <v>15039</v>
      </c>
      <c r="E1395" t="s">
        <v>15040</v>
      </c>
    </row>
    <row r="1396" spans="1:5" x14ac:dyDescent="0.3">
      <c r="A1396" t="s">
        <v>15041</v>
      </c>
      <c r="B1396">
        <v>2</v>
      </c>
      <c r="C1396" t="s">
        <v>15042</v>
      </c>
      <c r="D1396" t="s">
        <v>15043</v>
      </c>
      <c r="E1396" t="s">
        <v>15044</v>
      </c>
    </row>
    <row r="1397" spans="1:5" x14ac:dyDescent="0.3">
      <c r="A1397" t="s">
        <v>15045</v>
      </c>
      <c r="B1397">
        <v>2</v>
      </c>
      <c r="C1397" t="s">
        <v>15046</v>
      </c>
      <c r="D1397" t="s">
        <v>15047</v>
      </c>
      <c r="E1397" t="s">
        <v>15048</v>
      </c>
    </row>
    <row r="1398" spans="1:5" x14ac:dyDescent="0.3">
      <c r="A1398" t="s">
        <v>365</v>
      </c>
      <c r="B1398">
        <v>2</v>
      </c>
      <c r="C1398" t="s">
        <v>15049</v>
      </c>
      <c r="D1398" t="s">
        <v>15050</v>
      </c>
      <c r="E1398" t="s">
        <v>15051</v>
      </c>
    </row>
    <row r="1399" spans="1:5" x14ac:dyDescent="0.3">
      <c r="A1399" t="s">
        <v>1009</v>
      </c>
      <c r="B1399">
        <v>2</v>
      </c>
      <c r="C1399" t="s">
        <v>8436</v>
      </c>
      <c r="D1399" t="s">
        <v>4274</v>
      </c>
      <c r="E1399" t="s">
        <v>4275</v>
      </c>
    </row>
    <row r="1400" spans="1:5" x14ac:dyDescent="0.3">
      <c r="A1400" t="s">
        <v>2792</v>
      </c>
      <c r="B1400">
        <v>2</v>
      </c>
      <c r="C1400" t="s">
        <v>15052</v>
      </c>
      <c r="D1400" t="s">
        <v>15053</v>
      </c>
      <c r="E1400" t="s">
        <v>15054</v>
      </c>
    </row>
    <row r="1401" spans="1:5" x14ac:dyDescent="0.3">
      <c r="A1401" t="s">
        <v>2197</v>
      </c>
      <c r="B1401">
        <v>2</v>
      </c>
      <c r="C1401" t="s">
        <v>15055</v>
      </c>
      <c r="D1401" t="s">
        <v>15056</v>
      </c>
      <c r="E1401" t="s">
        <v>15057</v>
      </c>
    </row>
    <row r="1402" spans="1:5" x14ac:dyDescent="0.3">
      <c r="A1402" t="s">
        <v>2089</v>
      </c>
      <c r="B1402">
        <v>2</v>
      </c>
      <c r="C1402" t="s">
        <v>15058</v>
      </c>
      <c r="D1402" t="s">
        <v>15059</v>
      </c>
      <c r="E1402" t="s">
        <v>15060</v>
      </c>
    </row>
    <row r="1403" spans="1:5" x14ac:dyDescent="0.3">
      <c r="A1403" t="s">
        <v>15061</v>
      </c>
      <c r="B1403">
        <v>2</v>
      </c>
      <c r="C1403" t="s">
        <v>15062</v>
      </c>
      <c r="D1403" t="s">
        <v>15063</v>
      </c>
      <c r="E1403" t="s">
        <v>15064</v>
      </c>
    </row>
    <row r="1404" spans="1:5" x14ac:dyDescent="0.3">
      <c r="A1404" t="s">
        <v>1624</v>
      </c>
      <c r="B1404">
        <v>2</v>
      </c>
      <c r="C1404" t="s">
        <v>15065</v>
      </c>
      <c r="D1404" t="s">
        <v>15066</v>
      </c>
      <c r="E1404" t="s">
        <v>15067</v>
      </c>
    </row>
    <row r="1405" spans="1:5" x14ac:dyDescent="0.3">
      <c r="A1405" t="s">
        <v>367</v>
      </c>
      <c r="B1405">
        <v>2</v>
      </c>
      <c r="C1405" t="s">
        <v>8480</v>
      </c>
      <c r="D1405" t="s">
        <v>4362</v>
      </c>
      <c r="E1405" t="s">
        <v>4363</v>
      </c>
    </row>
    <row r="1406" spans="1:5" x14ac:dyDescent="0.3">
      <c r="A1406" t="s">
        <v>1502</v>
      </c>
      <c r="B1406">
        <v>2</v>
      </c>
      <c r="C1406" t="s">
        <v>15068</v>
      </c>
      <c r="D1406" t="s">
        <v>15069</v>
      </c>
      <c r="E1406" t="s">
        <v>15070</v>
      </c>
    </row>
    <row r="1407" spans="1:5" x14ac:dyDescent="0.3">
      <c r="A1407" t="s">
        <v>2092</v>
      </c>
      <c r="B1407">
        <v>2</v>
      </c>
      <c r="C1407" t="s">
        <v>8314</v>
      </c>
      <c r="D1407" t="s">
        <v>4031</v>
      </c>
      <c r="E1407" t="s">
        <v>4032</v>
      </c>
    </row>
    <row r="1408" spans="1:5" x14ac:dyDescent="0.3">
      <c r="A1408" t="s">
        <v>15071</v>
      </c>
      <c r="B1408">
        <v>2</v>
      </c>
      <c r="C1408" t="s">
        <v>15072</v>
      </c>
      <c r="D1408" t="s">
        <v>15073</v>
      </c>
      <c r="E1408" t="s">
        <v>15074</v>
      </c>
    </row>
    <row r="1409" spans="1:5" x14ac:dyDescent="0.3">
      <c r="A1409" t="s">
        <v>15075</v>
      </c>
      <c r="B1409">
        <v>2</v>
      </c>
      <c r="C1409" t="s">
        <v>15076</v>
      </c>
      <c r="D1409" t="s">
        <v>15077</v>
      </c>
      <c r="E1409" t="s">
        <v>15078</v>
      </c>
    </row>
    <row r="1410" spans="1:5" x14ac:dyDescent="0.3">
      <c r="A1410" t="s">
        <v>1838</v>
      </c>
      <c r="B1410">
        <v>2</v>
      </c>
      <c r="C1410" t="s">
        <v>8346</v>
      </c>
      <c r="D1410" t="s">
        <v>4094</v>
      </c>
      <c r="E1410" t="s">
        <v>4095</v>
      </c>
    </row>
    <row r="1411" spans="1:5" x14ac:dyDescent="0.3">
      <c r="A1411" t="s">
        <v>1426</v>
      </c>
      <c r="B1411">
        <v>2</v>
      </c>
      <c r="C1411" t="s">
        <v>8460</v>
      </c>
      <c r="D1411" t="s">
        <v>4322</v>
      </c>
      <c r="E1411" t="s">
        <v>4323</v>
      </c>
    </row>
    <row r="1412" spans="1:5" x14ac:dyDescent="0.3">
      <c r="A1412" t="s">
        <v>15079</v>
      </c>
      <c r="B1412">
        <v>2</v>
      </c>
      <c r="C1412" t="s">
        <v>15080</v>
      </c>
      <c r="D1412" t="s">
        <v>15081</v>
      </c>
      <c r="E1412" t="s">
        <v>15082</v>
      </c>
    </row>
    <row r="1413" spans="1:5" x14ac:dyDescent="0.3">
      <c r="A1413" t="s">
        <v>2195</v>
      </c>
      <c r="B1413">
        <v>2</v>
      </c>
      <c r="C1413" t="s">
        <v>8352</v>
      </c>
      <c r="D1413" t="s">
        <v>4106</v>
      </c>
      <c r="E1413" t="s">
        <v>4107</v>
      </c>
    </row>
    <row r="1414" spans="1:5" x14ac:dyDescent="0.3">
      <c r="A1414" t="s">
        <v>15083</v>
      </c>
      <c r="B1414">
        <v>2</v>
      </c>
      <c r="C1414" t="s">
        <v>15084</v>
      </c>
      <c r="D1414" t="s">
        <v>15085</v>
      </c>
      <c r="E1414" t="s">
        <v>15086</v>
      </c>
    </row>
    <row r="1415" spans="1:5" x14ac:dyDescent="0.3">
      <c r="A1415" t="s">
        <v>854</v>
      </c>
      <c r="B1415">
        <v>2</v>
      </c>
      <c r="C1415" t="s">
        <v>15087</v>
      </c>
      <c r="D1415" t="s">
        <v>15088</v>
      </c>
      <c r="E1415" t="s">
        <v>15089</v>
      </c>
    </row>
    <row r="1416" spans="1:5" x14ac:dyDescent="0.3">
      <c r="A1416" t="s">
        <v>535</v>
      </c>
      <c r="B1416">
        <v>2</v>
      </c>
      <c r="C1416" t="s">
        <v>8335</v>
      </c>
      <c r="D1416" t="s">
        <v>4072</v>
      </c>
      <c r="E1416" t="s">
        <v>4073</v>
      </c>
    </row>
    <row r="1417" spans="1:5" x14ac:dyDescent="0.3">
      <c r="A1417" t="s">
        <v>2184</v>
      </c>
      <c r="B1417">
        <v>2</v>
      </c>
      <c r="C1417" t="s">
        <v>15090</v>
      </c>
      <c r="D1417" t="s">
        <v>15091</v>
      </c>
      <c r="E1417" t="s">
        <v>15092</v>
      </c>
    </row>
    <row r="1418" spans="1:5" x14ac:dyDescent="0.3">
      <c r="A1418" t="s">
        <v>1930</v>
      </c>
      <c r="B1418">
        <v>2</v>
      </c>
      <c r="C1418" t="s">
        <v>8260</v>
      </c>
      <c r="D1418" t="s">
        <v>3923</v>
      </c>
      <c r="E1418" t="s">
        <v>3924</v>
      </c>
    </row>
    <row r="1419" spans="1:5" x14ac:dyDescent="0.3">
      <c r="A1419" t="s">
        <v>1768</v>
      </c>
      <c r="B1419">
        <v>2</v>
      </c>
      <c r="C1419" t="s">
        <v>15093</v>
      </c>
      <c r="D1419" t="s">
        <v>15094</v>
      </c>
      <c r="E1419" t="s">
        <v>15095</v>
      </c>
    </row>
    <row r="1420" spans="1:5" x14ac:dyDescent="0.3">
      <c r="A1420" t="s">
        <v>2862</v>
      </c>
      <c r="B1420">
        <v>2</v>
      </c>
      <c r="C1420" t="s">
        <v>15096</v>
      </c>
      <c r="D1420" t="s">
        <v>15097</v>
      </c>
      <c r="E1420" t="s">
        <v>15098</v>
      </c>
    </row>
    <row r="1421" spans="1:5" x14ac:dyDescent="0.3">
      <c r="A1421" t="s">
        <v>635</v>
      </c>
      <c r="B1421">
        <v>2</v>
      </c>
      <c r="C1421" t="s">
        <v>15099</v>
      </c>
      <c r="D1421" t="s">
        <v>15100</v>
      </c>
      <c r="E1421" t="s">
        <v>15101</v>
      </c>
    </row>
    <row r="1422" spans="1:5" x14ac:dyDescent="0.3">
      <c r="A1422" t="s">
        <v>2578</v>
      </c>
      <c r="B1422">
        <v>2</v>
      </c>
      <c r="C1422" t="s">
        <v>15102</v>
      </c>
      <c r="D1422" t="s">
        <v>15103</v>
      </c>
      <c r="E1422" t="s">
        <v>15104</v>
      </c>
    </row>
    <row r="1423" spans="1:5" x14ac:dyDescent="0.3">
      <c r="A1423" t="s">
        <v>15105</v>
      </c>
      <c r="B1423">
        <v>2</v>
      </c>
      <c r="C1423" t="s">
        <v>15106</v>
      </c>
      <c r="D1423" t="s">
        <v>15107</v>
      </c>
      <c r="E1423" t="s">
        <v>15108</v>
      </c>
    </row>
    <row r="1424" spans="1:5" x14ac:dyDescent="0.3">
      <c r="A1424" t="s">
        <v>74</v>
      </c>
      <c r="B1424">
        <v>2</v>
      </c>
      <c r="C1424" t="s">
        <v>14721</v>
      </c>
      <c r="D1424" t="s">
        <v>14722</v>
      </c>
      <c r="E1424" t="s">
        <v>14723</v>
      </c>
    </row>
    <row r="1425" spans="1:5" x14ac:dyDescent="0.3">
      <c r="A1425" t="s">
        <v>1088</v>
      </c>
      <c r="B1425">
        <v>2</v>
      </c>
      <c r="C1425" t="s">
        <v>15109</v>
      </c>
      <c r="D1425" t="s">
        <v>15110</v>
      </c>
      <c r="E1425" t="s">
        <v>15111</v>
      </c>
    </row>
    <row r="1426" spans="1:5" x14ac:dyDescent="0.3">
      <c r="A1426" t="s">
        <v>2739</v>
      </c>
      <c r="B1426">
        <v>2</v>
      </c>
      <c r="C1426" t="s">
        <v>15112</v>
      </c>
      <c r="D1426" t="s">
        <v>15113</v>
      </c>
      <c r="E1426" t="s">
        <v>15114</v>
      </c>
    </row>
    <row r="1427" spans="1:5" x14ac:dyDescent="0.3">
      <c r="A1427" t="s">
        <v>24</v>
      </c>
      <c r="B1427">
        <v>2</v>
      </c>
      <c r="C1427" t="s">
        <v>15115</v>
      </c>
      <c r="D1427" t="s">
        <v>15116</v>
      </c>
      <c r="E1427" t="s">
        <v>15117</v>
      </c>
    </row>
    <row r="1428" spans="1:5" x14ac:dyDescent="0.3">
      <c r="A1428" t="s">
        <v>1038</v>
      </c>
      <c r="B1428">
        <v>2</v>
      </c>
      <c r="C1428" t="s">
        <v>15118</v>
      </c>
      <c r="D1428" t="s">
        <v>15119</v>
      </c>
      <c r="E1428" t="s">
        <v>15120</v>
      </c>
    </row>
    <row r="1429" spans="1:5" x14ac:dyDescent="0.3">
      <c r="A1429" t="s">
        <v>1581</v>
      </c>
      <c r="B1429">
        <v>2</v>
      </c>
      <c r="C1429" t="s">
        <v>8384</v>
      </c>
      <c r="D1429" t="s">
        <v>4170</v>
      </c>
      <c r="E1429" t="s">
        <v>4171</v>
      </c>
    </row>
    <row r="1430" spans="1:5" x14ac:dyDescent="0.3">
      <c r="A1430" t="s">
        <v>954</v>
      </c>
      <c r="B1430">
        <v>2</v>
      </c>
      <c r="C1430" t="s">
        <v>15121</v>
      </c>
      <c r="D1430" t="s">
        <v>15122</v>
      </c>
      <c r="E1430" t="s">
        <v>15123</v>
      </c>
    </row>
    <row r="1431" spans="1:5" x14ac:dyDescent="0.3">
      <c r="A1431" t="s">
        <v>2029</v>
      </c>
      <c r="B1431">
        <v>2</v>
      </c>
      <c r="C1431" t="s">
        <v>8510</v>
      </c>
      <c r="D1431" t="s">
        <v>4422</v>
      </c>
      <c r="E1431" t="s">
        <v>4423</v>
      </c>
    </row>
    <row r="1432" spans="1:5" x14ac:dyDescent="0.3">
      <c r="A1432" t="s">
        <v>368</v>
      </c>
      <c r="B1432">
        <v>2</v>
      </c>
      <c r="C1432" t="s">
        <v>15124</v>
      </c>
      <c r="D1432" t="s">
        <v>15125</v>
      </c>
      <c r="E1432" t="s">
        <v>15126</v>
      </c>
    </row>
    <row r="1433" spans="1:5" x14ac:dyDescent="0.3">
      <c r="A1433" t="s">
        <v>2720</v>
      </c>
      <c r="B1433">
        <v>2</v>
      </c>
      <c r="C1433" t="s">
        <v>15127</v>
      </c>
      <c r="D1433" t="s">
        <v>15128</v>
      </c>
      <c r="E1433" t="s">
        <v>15129</v>
      </c>
    </row>
    <row r="1434" spans="1:5" x14ac:dyDescent="0.3">
      <c r="A1434" t="s">
        <v>15130</v>
      </c>
      <c r="B1434">
        <v>2</v>
      </c>
      <c r="C1434" t="s">
        <v>15131</v>
      </c>
      <c r="D1434" t="s">
        <v>15132</v>
      </c>
      <c r="E1434" t="s">
        <v>15133</v>
      </c>
    </row>
    <row r="1435" spans="1:5" x14ac:dyDescent="0.3">
      <c r="A1435" t="s">
        <v>15134</v>
      </c>
      <c r="B1435">
        <v>2</v>
      </c>
      <c r="C1435" t="s">
        <v>15135</v>
      </c>
      <c r="D1435" t="s">
        <v>15136</v>
      </c>
      <c r="E1435" t="s">
        <v>15137</v>
      </c>
    </row>
    <row r="1436" spans="1:5" x14ac:dyDescent="0.3">
      <c r="A1436" t="s">
        <v>15138</v>
      </c>
      <c r="B1436">
        <v>2</v>
      </c>
      <c r="C1436" t="s">
        <v>15139</v>
      </c>
      <c r="D1436" t="s">
        <v>15140</v>
      </c>
      <c r="E1436" t="s">
        <v>15141</v>
      </c>
    </row>
    <row r="1437" spans="1:5" x14ac:dyDescent="0.3">
      <c r="A1437" t="s">
        <v>1680</v>
      </c>
      <c r="B1437">
        <v>2</v>
      </c>
      <c r="C1437" t="s">
        <v>15142</v>
      </c>
      <c r="D1437" t="s">
        <v>15143</v>
      </c>
      <c r="E1437" t="s">
        <v>15144</v>
      </c>
    </row>
    <row r="1438" spans="1:5" x14ac:dyDescent="0.3">
      <c r="A1438" t="s">
        <v>15145</v>
      </c>
      <c r="B1438">
        <v>2</v>
      </c>
      <c r="C1438" t="s">
        <v>15146</v>
      </c>
      <c r="D1438" t="s">
        <v>15147</v>
      </c>
      <c r="E1438" t="s">
        <v>15148</v>
      </c>
    </row>
    <row r="1439" spans="1:5" x14ac:dyDescent="0.3">
      <c r="A1439" t="s">
        <v>15149</v>
      </c>
      <c r="B1439">
        <v>2</v>
      </c>
      <c r="C1439" t="s">
        <v>15150</v>
      </c>
      <c r="D1439" t="s">
        <v>15151</v>
      </c>
      <c r="E1439" t="s">
        <v>15152</v>
      </c>
    </row>
    <row r="1440" spans="1:5" x14ac:dyDescent="0.3">
      <c r="A1440" t="s">
        <v>15153</v>
      </c>
      <c r="B1440">
        <v>2</v>
      </c>
      <c r="C1440" t="s">
        <v>15154</v>
      </c>
      <c r="D1440" t="s">
        <v>15155</v>
      </c>
      <c r="E1440" t="s">
        <v>15156</v>
      </c>
    </row>
    <row r="1441" spans="1:5" x14ac:dyDescent="0.3">
      <c r="A1441" t="s">
        <v>1359</v>
      </c>
      <c r="B1441">
        <v>2</v>
      </c>
      <c r="C1441" t="s">
        <v>15157</v>
      </c>
      <c r="D1441" t="s">
        <v>15158</v>
      </c>
      <c r="E1441" t="s">
        <v>15159</v>
      </c>
    </row>
    <row r="1442" spans="1:5" x14ac:dyDescent="0.3">
      <c r="A1442" t="s">
        <v>15160</v>
      </c>
      <c r="B1442">
        <v>2</v>
      </c>
      <c r="C1442" t="s">
        <v>15161</v>
      </c>
      <c r="D1442" t="s">
        <v>15162</v>
      </c>
      <c r="E1442" t="s">
        <v>15163</v>
      </c>
    </row>
    <row r="1443" spans="1:5" x14ac:dyDescent="0.3">
      <c r="A1443" t="s">
        <v>2416</v>
      </c>
      <c r="B1443">
        <v>2</v>
      </c>
      <c r="C1443" t="s">
        <v>8451</v>
      </c>
      <c r="D1443" t="s">
        <v>4304</v>
      </c>
      <c r="E1443" t="s">
        <v>4305</v>
      </c>
    </row>
    <row r="1444" spans="1:5" x14ac:dyDescent="0.3">
      <c r="A1444" t="s">
        <v>680</v>
      </c>
      <c r="B1444">
        <v>2</v>
      </c>
      <c r="C1444" t="s">
        <v>15164</v>
      </c>
      <c r="D1444" t="s">
        <v>15165</v>
      </c>
      <c r="E1444" t="s">
        <v>15166</v>
      </c>
    </row>
    <row r="1445" spans="1:5" x14ac:dyDescent="0.3">
      <c r="A1445" t="s">
        <v>2115</v>
      </c>
      <c r="B1445">
        <v>2</v>
      </c>
      <c r="C1445" t="s">
        <v>15167</v>
      </c>
      <c r="D1445" t="s">
        <v>15168</v>
      </c>
      <c r="E1445" t="s">
        <v>15169</v>
      </c>
    </row>
    <row r="1446" spans="1:5" x14ac:dyDescent="0.3">
      <c r="A1446" t="s">
        <v>15170</v>
      </c>
      <c r="B1446">
        <v>2</v>
      </c>
      <c r="C1446" t="s">
        <v>15171</v>
      </c>
      <c r="D1446" t="s">
        <v>15172</v>
      </c>
      <c r="E1446" t="s">
        <v>15173</v>
      </c>
    </row>
    <row r="1447" spans="1:5" x14ac:dyDescent="0.3">
      <c r="A1447" t="s">
        <v>465</v>
      </c>
      <c r="B1447">
        <v>2</v>
      </c>
      <c r="C1447" t="s">
        <v>15174</v>
      </c>
      <c r="D1447" t="s">
        <v>15175</v>
      </c>
      <c r="E1447" t="s">
        <v>15176</v>
      </c>
    </row>
    <row r="1448" spans="1:5" x14ac:dyDescent="0.3">
      <c r="A1448" t="s">
        <v>15177</v>
      </c>
      <c r="B1448">
        <v>2</v>
      </c>
      <c r="C1448" t="s">
        <v>15178</v>
      </c>
      <c r="D1448" t="s">
        <v>15179</v>
      </c>
      <c r="E1448" t="s">
        <v>15180</v>
      </c>
    </row>
    <row r="1449" spans="1:5" x14ac:dyDescent="0.3">
      <c r="A1449" t="s">
        <v>15181</v>
      </c>
      <c r="B1449">
        <v>2</v>
      </c>
      <c r="C1449" t="s">
        <v>15182</v>
      </c>
      <c r="D1449" t="s">
        <v>15183</v>
      </c>
      <c r="E1449" t="s">
        <v>15184</v>
      </c>
    </row>
    <row r="1450" spans="1:5" x14ac:dyDescent="0.3">
      <c r="A1450" t="s">
        <v>326</v>
      </c>
      <c r="B1450">
        <v>2</v>
      </c>
      <c r="C1450" t="s">
        <v>15185</v>
      </c>
      <c r="D1450" t="s">
        <v>15186</v>
      </c>
      <c r="E1450" t="s">
        <v>15187</v>
      </c>
    </row>
    <row r="1451" spans="1:5" x14ac:dyDescent="0.3">
      <c r="A1451" t="s">
        <v>1811</v>
      </c>
      <c r="B1451">
        <v>2</v>
      </c>
      <c r="C1451" t="s">
        <v>8238</v>
      </c>
      <c r="D1451" t="s">
        <v>3879</v>
      </c>
      <c r="E1451" t="s">
        <v>3880</v>
      </c>
    </row>
    <row r="1452" spans="1:5" x14ac:dyDescent="0.3">
      <c r="A1452" t="s">
        <v>150</v>
      </c>
      <c r="B1452">
        <v>2</v>
      </c>
      <c r="C1452" t="s">
        <v>15188</v>
      </c>
      <c r="D1452" t="s">
        <v>15189</v>
      </c>
      <c r="E1452" t="s">
        <v>15190</v>
      </c>
    </row>
    <row r="1453" spans="1:5" x14ac:dyDescent="0.3">
      <c r="A1453" t="s">
        <v>2551</v>
      </c>
      <c r="B1453">
        <v>2</v>
      </c>
      <c r="C1453" t="s">
        <v>15191</v>
      </c>
      <c r="D1453" t="s">
        <v>15192</v>
      </c>
      <c r="E1453" t="s">
        <v>15193</v>
      </c>
    </row>
    <row r="1454" spans="1:5" x14ac:dyDescent="0.3">
      <c r="A1454" t="s">
        <v>15194</v>
      </c>
      <c r="B1454">
        <v>2</v>
      </c>
      <c r="C1454" t="s">
        <v>15195</v>
      </c>
      <c r="D1454" t="s">
        <v>15196</v>
      </c>
      <c r="E1454" t="s">
        <v>15197</v>
      </c>
    </row>
    <row r="1455" spans="1:5" x14ac:dyDescent="0.3">
      <c r="A1455" t="s">
        <v>1786</v>
      </c>
      <c r="B1455">
        <v>2</v>
      </c>
      <c r="C1455" t="s">
        <v>15198</v>
      </c>
      <c r="D1455" t="s">
        <v>15199</v>
      </c>
      <c r="E1455" t="s">
        <v>15200</v>
      </c>
    </row>
    <row r="1456" spans="1:5" x14ac:dyDescent="0.3">
      <c r="A1456" t="s">
        <v>2598</v>
      </c>
      <c r="B1456">
        <v>2</v>
      </c>
      <c r="C1456" t="s">
        <v>15201</v>
      </c>
      <c r="D1456" t="s">
        <v>15202</v>
      </c>
      <c r="E1456" t="s">
        <v>15203</v>
      </c>
    </row>
    <row r="1457" spans="1:5" x14ac:dyDescent="0.3">
      <c r="A1457" t="s">
        <v>15204</v>
      </c>
      <c r="B1457">
        <v>2</v>
      </c>
      <c r="C1457" t="s">
        <v>15205</v>
      </c>
      <c r="D1457" t="s">
        <v>15206</v>
      </c>
      <c r="E1457" t="s">
        <v>15207</v>
      </c>
    </row>
    <row r="1458" spans="1:5" x14ac:dyDescent="0.3">
      <c r="A1458" t="s">
        <v>1558</v>
      </c>
      <c r="B1458">
        <v>2</v>
      </c>
      <c r="C1458" t="s">
        <v>15208</v>
      </c>
      <c r="D1458" t="s">
        <v>15209</v>
      </c>
      <c r="E1458" t="s">
        <v>15210</v>
      </c>
    </row>
    <row r="1459" spans="1:5" x14ac:dyDescent="0.3">
      <c r="A1459" t="s">
        <v>1133</v>
      </c>
      <c r="B1459">
        <v>2</v>
      </c>
      <c r="C1459" t="s">
        <v>15211</v>
      </c>
      <c r="D1459" t="s">
        <v>15212</v>
      </c>
      <c r="E1459" t="s">
        <v>15213</v>
      </c>
    </row>
    <row r="1460" spans="1:5" x14ac:dyDescent="0.3">
      <c r="A1460" t="s">
        <v>2658</v>
      </c>
      <c r="B1460">
        <v>2</v>
      </c>
      <c r="C1460" t="s">
        <v>15214</v>
      </c>
      <c r="D1460" t="s">
        <v>15215</v>
      </c>
      <c r="E1460" t="s">
        <v>15216</v>
      </c>
    </row>
    <row r="1461" spans="1:5" x14ac:dyDescent="0.3">
      <c r="A1461" t="s">
        <v>221</v>
      </c>
      <c r="B1461">
        <v>2</v>
      </c>
      <c r="C1461" t="s">
        <v>15217</v>
      </c>
      <c r="D1461" t="s">
        <v>15218</v>
      </c>
      <c r="E1461" t="s">
        <v>15219</v>
      </c>
    </row>
    <row r="1462" spans="1:5" x14ac:dyDescent="0.3">
      <c r="A1462" t="s">
        <v>15220</v>
      </c>
      <c r="B1462">
        <v>2</v>
      </c>
      <c r="C1462" t="s">
        <v>15221</v>
      </c>
      <c r="D1462" t="s">
        <v>15222</v>
      </c>
      <c r="E1462" t="s">
        <v>15223</v>
      </c>
    </row>
    <row r="1463" spans="1:5" x14ac:dyDescent="0.3">
      <c r="A1463" t="s">
        <v>239</v>
      </c>
      <c r="B1463">
        <v>2</v>
      </c>
      <c r="C1463" t="s">
        <v>15224</v>
      </c>
      <c r="D1463" t="s">
        <v>15225</v>
      </c>
      <c r="E1463" t="s">
        <v>15226</v>
      </c>
    </row>
    <row r="1464" spans="1:5" x14ac:dyDescent="0.3">
      <c r="A1464" t="s">
        <v>15227</v>
      </c>
      <c r="B1464">
        <v>2</v>
      </c>
      <c r="C1464" t="s">
        <v>15228</v>
      </c>
      <c r="D1464" t="s">
        <v>15229</v>
      </c>
      <c r="E1464" t="s">
        <v>15230</v>
      </c>
    </row>
    <row r="1465" spans="1:5" x14ac:dyDescent="0.3">
      <c r="A1465" t="s">
        <v>1242</v>
      </c>
      <c r="B1465">
        <v>2</v>
      </c>
      <c r="C1465" t="s">
        <v>15231</v>
      </c>
      <c r="D1465" t="s">
        <v>15232</v>
      </c>
      <c r="E1465" t="s">
        <v>15233</v>
      </c>
    </row>
    <row r="1466" spans="1:5" x14ac:dyDescent="0.3">
      <c r="A1466" t="s">
        <v>1549</v>
      </c>
      <c r="B1466">
        <v>2</v>
      </c>
      <c r="C1466" t="s">
        <v>15234</v>
      </c>
      <c r="D1466" t="s">
        <v>15235</v>
      </c>
      <c r="E1466" t="s">
        <v>15236</v>
      </c>
    </row>
    <row r="1467" spans="1:5" x14ac:dyDescent="0.3">
      <c r="A1467" t="s">
        <v>15237</v>
      </c>
      <c r="B1467">
        <v>2</v>
      </c>
      <c r="C1467" t="s">
        <v>15238</v>
      </c>
      <c r="D1467" t="s">
        <v>15239</v>
      </c>
      <c r="E1467" t="s">
        <v>15240</v>
      </c>
    </row>
    <row r="1468" spans="1:5" x14ac:dyDescent="0.3">
      <c r="A1468" t="s">
        <v>15241</v>
      </c>
      <c r="B1468">
        <v>2</v>
      </c>
      <c r="C1468" t="s">
        <v>15242</v>
      </c>
      <c r="D1468" t="s">
        <v>15243</v>
      </c>
      <c r="E1468" t="s">
        <v>15244</v>
      </c>
    </row>
    <row r="1469" spans="1:5" x14ac:dyDescent="0.3">
      <c r="A1469" t="s">
        <v>251</v>
      </c>
      <c r="B1469">
        <v>2</v>
      </c>
      <c r="C1469" t="s">
        <v>8538</v>
      </c>
      <c r="D1469" t="s">
        <v>4478</v>
      </c>
      <c r="E1469" t="s">
        <v>4479</v>
      </c>
    </row>
    <row r="1470" spans="1:5" x14ac:dyDescent="0.3">
      <c r="A1470" t="s">
        <v>786</v>
      </c>
      <c r="B1470">
        <v>2</v>
      </c>
      <c r="C1470" t="s">
        <v>15245</v>
      </c>
      <c r="D1470" t="s">
        <v>15246</v>
      </c>
      <c r="E1470" t="s">
        <v>15247</v>
      </c>
    </row>
    <row r="1471" spans="1:5" x14ac:dyDescent="0.3">
      <c r="A1471" t="s">
        <v>15248</v>
      </c>
      <c r="B1471">
        <v>2</v>
      </c>
      <c r="C1471" t="s">
        <v>15249</v>
      </c>
      <c r="D1471" t="s">
        <v>15250</v>
      </c>
      <c r="E1471" t="s">
        <v>15251</v>
      </c>
    </row>
    <row r="1472" spans="1:5" x14ac:dyDescent="0.3">
      <c r="A1472" t="s">
        <v>15252</v>
      </c>
      <c r="B1472">
        <v>2</v>
      </c>
      <c r="C1472" t="s">
        <v>15253</v>
      </c>
      <c r="D1472" t="s">
        <v>15254</v>
      </c>
      <c r="E1472" t="s">
        <v>15255</v>
      </c>
    </row>
    <row r="1473" spans="1:5" x14ac:dyDescent="0.3">
      <c r="A1473" t="s">
        <v>1154</v>
      </c>
      <c r="B1473">
        <v>2</v>
      </c>
      <c r="C1473" t="s">
        <v>14224</v>
      </c>
      <c r="D1473" t="s">
        <v>14225</v>
      </c>
      <c r="E1473" t="s">
        <v>14226</v>
      </c>
    </row>
    <row r="1474" spans="1:5" x14ac:dyDescent="0.3">
      <c r="A1474" t="s">
        <v>2174</v>
      </c>
      <c r="B1474">
        <v>2</v>
      </c>
      <c r="C1474" t="s">
        <v>8329</v>
      </c>
      <c r="D1474" t="s">
        <v>4060</v>
      </c>
      <c r="E1474" t="s">
        <v>4061</v>
      </c>
    </row>
    <row r="1475" spans="1:5" x14ac:dyDescent="0.3">
      <c r="A1475" t="s">
        <v>2117</v>
      </c>
      <c r="B1475">
        <v>2</v>
      </c>
      <c r="C1475" t="s">
        <v>15256</v>
      </c>
      <c r="D1475" t="s">
        <v>15257</v>
      </c>
      <c r="E1475" t="s">
        <v>15258</v>
      </c>
    </row>
    <row r="1476" spans="1:5" x14ac:dyDescent="0.3">
      <c r="A1476" t="s">
        <v>791</v>
      </c>
      <c r="B1476">
        <v>2</v>
      </c>
      <c r="C1476" t="s">
        <v>8235</v>
      </c>
      <c r="D1476" t="s">
        <v>3873</v>
      </c>
      <c r="E1476" t="s">
        <v>3874</v>
      </c>
    </row>
    <row r="1477" spans="1:5" x14ac:dyDescent="0.3">
      <c r="A1477" t="s">
        <v>15259</v>
      </c>
      <c r="B1477">
        <v>2</v>
      </c>
      <c r="C1477" t="s">
        <v>15260</v>
      </c>
      <c r="D1477" t="s">
        <v>15261</v>
      </c>
      <c r="E1477" t="s">
        <v>15262</v>
      </c>
    </row>
    <row r="1478" spans="1:5" x14ac:dyDescent="0.3">
      <c r="A1478" t="s">
        <v>2141</v>
      </c>
      <c r="B1478">
        <v>2</v>
      </c>
      <c r="C1478" t="s">
        <v>15263</v>
      </c>
      <c r="D1478" t="s">
        <v>15264</v>
      </c>
      <c r="E1478" t="s">
        <v>15265</v>
      </c>
    </row>
    <row r="1479" spans="1:5" x14ac:dyDescent="0.3">
      <c r="A1479" t="s">
        <v>2411</v>
      </c>
      <c r="B1479">
        <v>2</v>
      </c>
      <c r="C1479" t="s">
        <v>8386</v>
      </c>
      <c r="D1479" t="s">
        <v>4174</v>
      </c>
      <c r="E1479" t="s">
        <v>4175</v>
      </c>
    </row>
    <row r="1480" spans="1:5" x14ac:dyDescent="0.3">
      <c r="A1480" t="s">
        <v>212</v>
      </c>
      <c r="B1480">
        <v>2</v>
      </c>
      <c r="C1480" t="s">
        <v>8485</v>
      </c>
      <c r="D1480" t="s">
        <v>4372</v>
      </c>
      <c r="E1480" t="s">
        <v>4373</v>
      </c>
    </row>
    <row r="1481" spans="1:5" x14ac:dyDescent="0.3">
      <c r="A1481" t="s">
        <v>1859</v>
      </c>
      <c r="B1481">
        <v>2</v>
      </c>
      <c r="C1481" t="s">
        <v>15266</v>
      </c>
      <c r="D1481" t="s">
        <v>15267</v>
      </c>
      <c r="E1481" t="s">
        <v>15268</v>
      </c>
    </row>
    <row r="1482" spans="1:5" x14ac:dyDescent="0.3">
      <c r="A1482" t="s">
        <v>1250</v>
      </c>
      <c r="B1482">
        <v>2</v>
      </c>
      <c r="C1482" t="s">
        <v>15269</v>
      </c>
      <c r="D1482" t="s">
        <v>15270</v>
      </c>
      <c r="E1482" t="s">
        <v>15271</v>
      </c>
    </row>
    <row r="1483" spans="1:5" x14ac:dyDescent="0.3">
      <c r="A1483" t="s">
        <v>1596</v>
      </c>
      <c r="B1483">
        <v>2</v>
      </c>
      <c r="C1483" t="s">
        <v>15272</v>
      </c>
      <c r="D1483" t="s">
        <v>15273</v>
      </c>
      <c r="E1483" t="s">
        <v>15274</v>
      </c>
    </row>
    <row r="1484" spans="1:5" x14ac:dyDescent="0.3">
      <c r="A1484" t="s">
        <v>15275</v>
      </c>
      <c r="B1484">
        <v>2</v>
      </c>
      <c r="C1484" t="s">
        <v>15276</v>
      </c>
      <c r="D1484" t="s">
        <v>15277</v>
      </c>
      <c r="E1484" t="s">
        <v>15278</v>
      </c>
    </row>
    <row r="1485" spans="1:5" x14ac:dyDescent="0.3">
      <c r="A1485" t="s">
        <v>489</v>
      </c>
      <c r="B1485">
        <v>2</v>
      </c>
      <c r="C1485" t="s">
        <v>8271</v>
      </c>
      <c r="D1485" t="s">
        <v>3945</v>
      </c>
      <c r="E1485" t="s">
        <v>3946</v>
      </c>
    </row>
    <row r="1486" spans="1:5" x14ac:dyDescent="0.3">
      <c r="A1486" t="s">
        <v>1913</v>
      </c>
      <c r="B1486">
        <v>2</v>
      </c>
      <c r="C1486" t="s">
        <v>8407</v>
      </c>
      <c r="D1486" t="s">
        <v>4216</v>
      </c>
      <c r="E1486" t="s">
        <v>4217</v>
      </c>
    </row>
    <row r="1487" spans="1:5" x14ac:dyDescent="0.3">
      <c r="A1487" t="s">
        <v>982</v>
      </c>
      <c r="B1487">
        <v>2</v>
      </c>
      <c r="C1487" t="s">
        <v>15279</v>
      </c>
      <c r="D1487" t="s">
        <v>15280</v>
      </c>
      <c r="E1487" t="s">
        <v>15281</v>
      </c>
    </row>
    <row r="1488" spans="1:5" x14ac:dyDescent="0.3">
      <c r="A1488" t="s">
        <v>62</v>
      </c>
      <c r="B1488">
        <v>2</v>
      </c>
      <c r="C1488" t="s">
        <v>15282</v>
      </c>
      <c r="D1488" t="s">
        <v>15283</v>
      </c>
      <c r="E1488" t="s">
        <v>15284</v>
      </c>
    </row>
    <row r="1489" spans="1:5" x14ac:dyDescent="0.3">
      <c r="A1489" t="s">
        <v>15285</v>
      </c>
      <c r="B1489">
        <v>2</v>
      </c>
      <c r="C1489" t="s">
        <v>15286</v>
      </c>
      <c r="D1489" t="s">
        <v>15287</v>
      </c>
      <c r="E1489" t="s">
        <v>15288</v>
      </c>
    </row>
    <row r="1490" spans="1:5" x14ac:dyDescent="0.3">
      <c r="A1490" t="s">
        <v>15289</v>
      </c>
      <c r="B1490">
        <v>2</v>
      </c>
      <c r="C1490" t="s">
        <v>15290</v>
      </c>
      <c r="D1490" t="s">
        <v>15291</v>
      </c>
      <c r="E1490" t="s">
        <v>15292</v>
      </c>
    </row>
    <row r="1491" spans="1:5" x14ac:dyDescent="0.3">
      <c r="A1491" t="s">
        <v>2628</v>
      </c>
      <c r="B1491">
        <v>2</v>
      </c>
      <c r="C1491" t="s">
        <v>15293</v>
      </c>
      <c r="D1491" t="s">
        <v>15294</v>
      </c>
      <c r="E1491" t="s">
        <v>15295</v>
      </c>
    </row>
    <row r="1492" spans="1:5" x14ac:dyDescent="0.3">
      <c r="A1492" t="s">
        <v>15296</v>
      </c>
      <c r="B1492">
        <v>2</v>
      </c>
      <c r="C1492" t="s">
        <v>15297</v>
      </c>
      <c r="D1492" t="s">
        <v>15298</v>
      </c>
      <c r="E1492" t="s">
        <v>15299</v>
      </c>
    </row>
    <row r="1493" spans="1:5" x14ac:dyDescent="0.3">
      <c r="A1493" t="s">
        <v>15300</v>
      </c>
      <c r="B1493">
        <v>2</v>
      </c>
      <c r="C1493" t="s">
        <v>15301</v>
      </c>
      <c r="D1493" t="s">
        <v>15302</v>
      </c>
      <c r="E1493" t="s">
        <v>15303</v>
      </c>
    </row>
    <row r="1494" spans="1:5" x14ac:dyDescent="0.3">
      <c r="A1494" t="s">
        <v>15304</v>
      </c>
      <c r="B1494">
        <v>2</v>
      </c>
      <c r="C1494" t="s">
        <v>15305</v>
      </c>
      <c r="D1494" t="s">
        <v>15306</v>
      </c>
      <c r="E1494" t="s">
        <v>15307</v>
      </c>
    </row>
    <row r="1495" spans="1:5" x14ac:dyDescent="0.3">
      <c r="A1495" t="s">
        <v>2727</v>
      </c>
      <c r="B1495">
        <v>2</v>
      </c>
      <c r="C1495" t="s">
        <v>15308</v>
      </c>
      <c r="D1495" t="s">
        <v>15309</v>
      </c>
      <c r="E1495" t="s">
        <v>15310</v>
      </c>
    </row>
    <row r="1496" spans="1:5" x14ac:dyDescent="0.3">
      <c r="A1496" t="s">
        <v>2546</v>
      </c>
      <c r="B1496">
        <v>2</v>
      </c>
      <c r="C1496" t="s">
        <v>15311</v>
      </c>
      <c r="D1496" t="s">
        <v>15312</v>
      </c>
      <c r="E1496" t="s">
        <v>15313</v>
      </c>
    </row>
    <row r="1497" spans="1:5" x14ac:dyDescent="0.3">
      <c r="A1497" t="s">
        <v>15314</v>
      </c>
      <c r="B1497">
        <v>2</v>
      </c>
      <c r="C1497" t="s">
        <v>15315</v>
      </c>
      <c r="D1497" t="s">
        <v>15316</v>
      </c>
      <c r="E1497" t="s">
        <v>15317</v>
      </c>
    </row>
    <row r="1498" spans="1:5" x14ac:dyDescent="0.3">
      <c r="A1498" t="s">
        <v>15318</v>
      </c>
      <c r="B1498">
        <v>2</v>
      </c>
      <c r="C1498" t="s">
        <v>15319</v>
      </c>
      <c r="D1498" t="s">
        <v>15320</v>
      </c>
      <c r="E1498" t="s">
        <v>15321</v>
      </c>
    </row>
    <row r="1499" spans="1:5" x14ac:dyDescent="0.3">
      <c r="A1499" t="s">
        <v>15322</v>
      </c>
      <c r="B1499">
        <v>2</v>
      </c>
      <c r="C1499" t="s">
        <v>15323</v>
      </c>
      <c r="D1499" t="s">
        <v>15324</v>
      </c>
      <c r="E1499" t="s">
        <v>15325</v>
      </c>
    </row>
    <row r="1500" spans="1:5" x14ac:dyDescent="0.3">
      <c r="A1500" t="s">
        <v>1106</v>
      </c>
      <c r="B1500">
        <v>2</v>
      </c>
      <c r="C1500" t="s">
        <v>15326</v>
      </c>
      <c r="D1500" t="s">
        <v>15327</v>
      </c>
      <c r="E1500" t="s">
        <v>15328</v>
      </c>
    </row>
    <row r="1501" spans="1:5" x14ac:dyDescent="0.3">
      <c r="A1501" t="s">
        <v>2589</v>
      </c>
      <c r="B1501">
        <v>2</v>
      </c>
      <c r="C1501" t="s">
        <v>15329</v>
      </c>
      <c r="D1501" t="s">
        <v>15330</v>
      </c>
      <c r="E1501" t="s">
        <v>15331</v>
      </c>
    </row>
    <row r="1502" spans="1:5" x14ac:dyDescent="0.3">
      <c r="A1502" t="s">
        <v>782</v>
      </c>
      <c r="B1502">
        <v>2</v>
      </c>
      <c r="C1502" t="s">
        <v>15332</v>
      </c>
      <c r="D1502" t="s">
        <v>15333</v>
      </c>
      <c r="E1502" t="s">
        <v>15334</v>
      </c>
    </row>
    <row r="1503" spans="1:5" x14ac:dyDescent="0.3">
      <c r="A1503" t="s">
        <v>15335</v>
      </c>
      <c r="B1503">
        <v>2</v>
      </c>
      <c r="C1503" t="s">
        <v>15336</v>
      </c>
      <c r="D1503" t="s">
        <v>15337</v>
      </c>
      <c r="E1503" t="s">
        <v>15338</v>
      </c>
    </row>
    <row r="1504" spans="1:5" x14ac:dyDescent="0.3">
      <c r="A1504" t="s">
        <v>1770</v>
      </c>
      <c r="B1504">
        <v>2</v>
      </c>
      <c r="C1504" t="s">
        <v>8356</v>
      </c>
      <c r="D1504" t="s">
        <v>4114</v>
      </c>
      <c r="E1504" t="s">
        <v>4115</v>
      </c>
    </row>
    <row r="1505" spans="1:5" x14ac:dyDescent="0.3">
      <c r="A1505" t="s">
        <v>989</v>
      </c>
      <c r="B1505">
        <v>2</v>
      </c>
      <c r="C1505" t="s">
        <v>8268</v>
      </c>
      <c r="D1505" t="s">
        <v>3939</v>
      </c>
      <c r="E1505" t="s">
        <v>3940</v>
      </c>
    </row>
    <row r="1506" spans="1:5" x14ac:dyDescent="0.3">
      <c r="A1506" t="s">
        <v>783</v>
      </c>
      <c r="B1506">
        <v>2</v>
      </c>
      <c r="C1506" t="s">
        <v>15339</v>
      </c>
      <c r="D1506" t="s">
        <v>15340</v>
      </c>
      <c r="E1506" t="s">
        <v>15341</v>
      </c>
    </row>
    <row r="1507" spans="1:5" x14ac:dyDescent="0.3">
      <c r="A1507" t="s">
        <v>2460</v>
      </c>
      <c r="B1507">
        <v>2</v>
      </c>
      <c r="C1507" t="s">
        <v>15342</v>
      </c>
      <c r="D1507" t="s">
        <v>15343</v>
      </c>
      <c r="E1507" t="s">
        <v>15344</v>
      </c>
    </row>
    <row r="1508" spans="1:5" x14ac:dyDescent="0.3">
      <c r="A1508" t="s">
        <v>15345</v>
      </c>
      <c r="B1508">
        <v>2</v>
      </c>
      <c r="C1508" t="s">
        <v>15346</v>
      </c>
      <c r="D1508" t="s">
        <v>15347</v>
      </c>
      <c r="E1508" t="s">
        <v>15348</v>
      </c>
    </row>
    <row r="1509" spans="1:5" x14ac:dyDescent="0.3">
      <c r="A1509" t="s">
        <v>2119</v>
      </c>
      <c r="B1509">
        <v>2</v>
      </c>
      <c r="C1509" t="s">
        <v>15349</v>
      </c>
      <c r="D1509" t="s">
        <v>15350</v>
      </c>
      <c r="E1509" t="s">
        <v>15351</v>
      </c>
    </row>
    <row r="1510" spans="1:5" x14ac:dyDescent="0.3">
      <c r="A1510" t="s">
        <v>1884</v>
      </c>
      <c r="B1510">
        <v>2</v>
      </c>
      <c r="C1510" t="s">
        <v>15352</v>
      </c>
      <c r="D1510" t="s">
        <v>15353</v>
      </c>
      <c r="E1510" t="s">
        <v>15354</v>
      </c>
    </row>
    <row r="1511" spans="1:5" x14ac:dyDescent="0.3">
      <c r="A1511" t="s">
        <v>2674</v>
      </c>
      <c r="B1511">
        <v>2</v>
      </c>
      <c r="C1511" t="s">
        <v>15355</v>
      </c>
      <c r="D1511" t="s">
        <v>15356</v>
      </c>
      <c r="E1511" t="s">
        <v>15357</v>
      </c>
    </row>
    <row r="1512" spans="1:5" x14ac:dyDescent="0.3">
      <c r="A1512" t="s">
        <v>15358</v>
      </c>
      <c r="B1512">
        <v>2</v>
      </c>
      <c r="C1512" t="s">
        <v>15359</v>
      </c>
      <c r="D1512" t="s">
        <v>15360</v>
      </c>
      <c r="E1512" t="s">
        <v>15361</v>
      </c>
    </row>
    <row r="1513" spans="1:5" x14ac:dyDescent="0.3">
      <c r="A1513" t="s">
        <v>1375</v>
      </c>
      <c r="B1513">
        <v>2</v>
      </c>
      <c r="C1513" t="s">
        <v>15362</v>
      </c>
      <c r="D1513" t="s">
        <v>15363</v>
      </c>
      <c r="E1513" t="s">
        <v>15364</v>
      </c>
    </row>
    <row r="1514" spans="1:5" x14ac:dyDescent="0.3">
      <c r="A1514" t="s">
        <v>1607</v>
      </c>
      <c r="B1514">
        <v>2</v>
      </c>
      <c r="C1514" t="s">
        <v>15365</v>
      </c>
      <c r="D1514" t="s">
        <v>15366</v>
      </c>
      <c r="E1514" t="s">
        <v>15367</v>
      </c>
    </row>
    <row r="1515" spans="1:5" x14ac:dyDescent="0.3">
      <c r="A1515" t="s">
        <v>228</v>
      </c>
      <c r="B1515">
        <v>2</v>
      </c>
      <c r="C1515" t="s">
        <v>8240</v>
      </c>
      <c r="D1515" t="s">
        <v>3883</v>
      </c>
      <c r="E1515" t="s">
        <v>3884</v>
      </c>
    </row>
    <row r="1516" spans="1:5" x14ac:dyDescent="0.3">
      <c r="A1516" t="s">
        <v>15368</v>
      </c>
      <c r="B1516">
        <v>2</v>
      </c>
      <c r="C1516" t="s">
        <v>15369</v>
      </c>
      <c r="D1516" t="s">
        <v>15370</v>
      </c>
      <c r="E1516" t="s">
        <v>15371</v>
      </c>
    </row>
    <row r="1517" spans="1:5" x14ac:dyDescent="0.3">
      <c r="A1517" t="s">
        <v>2775</v>
      </c>
      <c r="B1517">
        <v>2</v>
      </c>
      <c r="C1517" t="s">
        <v>15372</v>
      </c>
      <c r="D1517" t="s">
        <v>15373</v>
      </c>
      <c r="E1517" t="s">
        <v>15374</v>
      </c>
    </row>
    <row r="1518" spans="1:5" x14ac:dyDescent="0.3">
      <c r="A1518" t="s">
        <v>1647</v>
      </c>
      <c r="B1518">
        <v>2</v>
      </c>
      <c r="C1518" t="s">
        <v>15375</v>
      </c>
      <c r="D1518" t="s">
        <v>15376</v>
      </c>
      <c r="E1518" t="s">
        <v>15377</v>
      </c>
    </row>
    <row r="1519" spans="1:5" x14ac:dyDescent="0.3">
      <c r="A1519" t="s">
        <v>1625</v>
      </c>
      <c r="B1519">
        <v>2</v>
      </c>
      <c r="C1519" t="s">
        <v>14163</v>
      </c>
      <c r="D1519" t="s">
        <v>14164</v>
      </c>
      <c r="E1519" t="s">
        <v>14165</v>
      </c>
    </row>
    <row r="1520" spans="1:5" x14ac:dyDescent="0.3">
      <c r="A1520" t="s">
        <v>15378</v>
      </c>
      <c r="B1520">
        <v>2</v>
      </c>
      <c r="C1520" t="s">
        <v>15379</v>
      </c>
      <c r="D1520" t="s">
        <v>15380</v>
      </c>
      <c r="E1520" t="s">
        <v>15381</v>
      </c>
    </row>
    <row r="1521" spans="1:5" x14ac:dyDescent="0.3">
      <c r="A1521" t="s">
        <v>440</v>
      </c>
      <c r="B1521">
        <v>2</v>
      </c>
      <c r="C1521" t="s">
        <v>15382</v>
      </c>
      <c r="D1521" t="s">
        <v>15383</v>
      </c>
      <c r="E1521" t="s">
        <v>15384</v>
      </c>
    </row>
    <row r="1522" spans="1:5" x14ac:dyDescent="0.3">
      <c r="A1522" t="s">
        <v>1861</v>
      </c>
      <c r="B1522">
        <v>2</v>
      </c>
      <c r="C1522" t="s">
        <v>8306</v>
      </c>
      <c r="D1522" t="s">
        <v>4015</v>
      </c>
      <c r="E1522" t="s">
        <v>4016</v>
      </c>
    </row>
    <row r="1523" spans="1:5" x14ac:dyDescent="0.3">
      <c r="A1523" t="s">
        <v>78</v>
      </c>
      <c r="B1523">
        <v>2</v>
      </c>
      <c r="C1523" t="s">
        <v>8475</v>
      </c>
      <c r="D1523" t="s">
        <v>4352</v>
      </c>
      <c r="E1523" t="s">
        <v>4353</v>
      </c>
    </row>
    <row r="1524" spans="1:5" x14ac:dyDescent="0.3">
      <c r="A1524" t="s">
        <v>15385</v>
      </c>
      <c r="B1524">
        <v>2</v>
      </c>
      <c r="C1524" t="s">
        <v>15386</v>
      </c>
      <c r="D1524" t="s">
        <v>15387</v>
      </c>
      <c r="E1524" t="s">
        <v>15388</v>
      </c>
    </row>
    <row r="1525" spans="1:5" x14ac:dyDescent="0.3">
      <c r="A1525" t="s">
        <v>1316</v>
      </c>
      <c r="B1525">
        <v>2</v>
      </c>
      <c r="C1525" t="s">
        <v>15389</v>
      </c>
      <c r="D1525" t="s">
        <v>15390</v>
      </c>
      <c r="E1525" t="s">
        <v>15391</v>
      </c>
    </row>
    <row r="1526" spans="1:5" x14ac:dyDescent="0.3">
      <c r="A1526" t="s">
        <v>15392</v>
      </c>
      <c r="B1526">
        <v>2</v>
      </c>
      <c r="C1526" t="s">
        <v>15393</v>
      </c>
      <c r="D1526" t="s">
        <v>15394</v>
      </c>
      <c r="E1526" t="s">
        <v>15395</v>
      </c>
    </row>
    <row r="1527" spans="1:5" x14ac:dyDescent="0.3">
      <c r="A1527" t="s">
        <v>1698</v>
      </c>
      <c r="B1527">
        <v>2</v>
      </c>
      <c r="C1527" t="s">
        <v>15396</v>
      </c>
      <c r="D1527" t="s">
        <v>15397</v>
      </c>
      <c r="E1527" t="s">
        <v>15398</v>
      </c>
    </row>
    <row r="1528" spans="1:5" x14ac:dyDescent="0.3">
      <c r="A1528" t="s">
        <v>15399</v>
      </c>
      <c r="B1528">
        <v>2</v>
      </c>
      <c r="C1528" t="s">
        <v>15400</v>
      </c>
      <c r="D1528" t="s">
        <v>15401</v>
      </c>
      <c r="E1528" t="s">
        <v>15402</v>
      </c>
    </row>
    <row r="1529" spans="1:5" x14ac:dyDescent="0.3">
      <c r="A1529" t="s">
        <v>1678</v>
      </c>
      <c r="B1529">
        <v>2</v>
      </c>
      <c r="C1529" t="s">
        <v>15403</v>
      </c>
      <c r="D1529" t="s">
        <v>15404</v>
      </c>
      <c r="E1529" t="s">
        <v>15405</v>
      </c>
    </row>
    <row r="1530" spans="1:5" x14ac:dyDescent="0.3">
      <c r="A1530" t="s">
        <v>2131</v>
      </c>
      <c r="B1530">
        <v>2</v>
      </c>
      <c r="C1530" t="s">
        <v>8233</v>
      </c>
      <c r="D1530" t="s">
        <v>3869</v>
      </c>
      <c r="E1530" t="s">
        <v>3870</v>
      </c>
    </row>
    <row r="1531" spans="1:5" x14ac:dyDescent="0.3">
      <c r="A1531" t="s">
        <v>817</v>
      </c>
      <c r="B1531">
        <v>2</v>
      </c>
      <c r="C1531" t="s">
        <v>15406</v>
      </c>
      <c r="D1531" t="s">
        <v>15407</v>
      </c>
      <c r="E1531" t="s">
        <v>15408</v>
      </c>
    </row>
    <row r="1532" spans="1:5" x14ac:dyDescent="0.3">
      <c r="A1532" t="s">
        <v>942</v>
      </c>
      <c r="B1532">
        <v>2</v>
      </c>
      <c r="C1532" t="s">
        <v>8343</v>
      </c>
      <c r="D1532" t="s">
        <v>4088</v>
      </c>
      <c r="E1532" t="s">
        <v>4089</v>
      </c>
    </row>
    <row r="1533" spans="1:5" x14ac:dyDescent="0.3">
      <c r="A1533" t="s">
        <v>15409</v>
      </c>
      <c r="B1533">
        <v>2</v>
      </c>
      <c r="C1533" t="s">
        <v>15410</v>
      </c>
      <c r="D1533" t="s">
        <v>15411</v>
      </c>
      <c r="E1533" t="s">
        <v>15412</v>
      </c>
    </row>
    <row r="1534" spans="1:5" x14ac:dyDescent="0.3">
      <c r="A1534" t="s">
        <v>1430</v>
      </c>
      <c r="B1534">
        <v>2</v>
      </c>
      <c r="C1534" t="s">
        <v>8440</v>
      </c>
      <c r="D1534" t="s">
        <v>4282</v>
      </c>
      <c r="E1534" t="s">
        <v>4283</v>
      </c>
    </row>
    <row r="1535" spans="1:5" x14ac:dyDescent="0.3">
      <c r="A1535" t="s">
        <v>145</v>
      </c>
      <c r="B1535">
        <v>2</v>
      </c>
      <c r="C1535" t="s">
        <v>8462</v>
      </c>
      <c r="D1535" t="s">
        <v>4326</v>
      </c>
      <c r="E1535" t="s">
        <v>4327</v>
      </c>
    </row>
    <row r="1536" spans="1:5" x14ac:dyDescent="0.3">
      <c r="A1536" t="s">
        <v>15413</v>
      </c>
      <c r="B1536">
        <v>2</v>
      </c>
      <c r="C1536" t="s">
        <v>15414</v>
      </c>
      <c r="D1536" t="s">
        <v>15415</v>
      </c>
      <c r="E1536" t="s">
        <v>15416</v>
      </c>
    </row>
    <row r="1537" spans="1:5" x14ac:dyDescent="0.3">
      <c r="A1537" t="s">
        <v>2778</v>
      </c>
      <c r="B1537">
        <v>2</v>
      </c>
      <c r="C1537" t="s">
        <v>15417</v>
      </c>
      <c r="D1537" t="s">
        <v>15418</v>
      </c>
      <c r="E1537" t="s">
        <v>15419</v>
      </c>
    </row>
    <row r="1538" spans="1:5" x14ac:dyDescent="0.3">
      <c r="A1538" t="s">
        <v>15420</v>
      </c>
      <c r="B1538">
        <v>2</v>
      </c>
      <c r="C1538" t="s">
        <v>14889</v>
      </c>
      <c r="D1538" t="s">
        <v>14890</v>
      </c>
      <c r="E1538" t="s">
        <v>14891</v>
      </c>
    </row>
    <row r="1539" spans="1:5" x14ac:dyDescent="0.3">
      <c r="A1539" t="s">
        <v>2439</v>
      </c>
      <c r="B1539">
        <v>2</v>
      </c>
      <c r="C1539" t="s">
        <v>15421</v>
      </c>
      <c r="D1539" t="s">
        <v>15422</v>
      </c>
      <c r="E1539" t="s">
        <v>15423</v>
      </c>
    </row>
    <row r="1540" spans="1:5" x14ac:dyDescent="0.3">
      <c r="A1540" t="s">
        <v>15424</v>
      </c>
      <c r="B1540">
        <v>2</v>
      </c>
      <c r="C1540" t="s">
        <v>15425</v>
      </c>
      <c r="D1540" t="s">
        <v>15426</v>
      </c>
      <c r="E1540" t="s">
        <v>15427</v>
      </c>
    </row>
    <row r="1541" spans="1:5" x14ac:dyDescent="0.3">
      <c r="A1541" t="s">
        <v>1740</v>
      </c>
      <c r="B1541">
        <v>2</v>
      </c>
      <c r="C1541" t="s">
        <v>8442</v>
      </c>
      <c r="D1541" t="s">
        <v>4286</v>
      </c>
      <c r="E1541" t="s">
        <v>4287</v>
      </c>
    </row>
    <row r="1542" spans="1:5" x14ac:dyDescent="0.3">
      <c r="A1542" t="s">
        <v>1809</v>
      </c>
      <c r="B1542">
        <v>2</v>
      </c>
      <c r="C1542" t="s">
        <v>15428</v>
      </c>
      <c r="D1542" t="s">
        <v>15429</v>
      </c>
      <c r="E1542" t="s">
        <v>15430</v>
      </c>
    </row>
    <row r="1543" spans="1:5" x14ac:dyDescent="0.3">
      <c r="A1543" t="s">
        <v>1724</v>
      </c>
      <c r="B1543">
        <v>2</v>
      </c>
      <c r="C1543" t="s">
        <v>15431</v>
      </c>
      <c r="D1543" t="s">
        <v>15432</v>
      </c>
      <c r="E1543" t="s">
        <v>15433</v>
      </c>
    </row>
    <row r="1544" spans="1:5" x14ac:dyDescent="0.3">
      <c r="A1544" t="s">
        <v>15434</v>
      </c>
      <c r="B1544">
        <v>2</v>
      </c>
      <c r="C1544" t="s">
        <v>15435</v>
      </c>
      <c r="D1544" t="s">
        <v>15436</v>
      </c>
      <c r="E1544" t="s">
        <v>15437</v>
      </c>
    </row>
    <row r="1545" spans="1:5" x14ac:dyDescent="0.3">
      <c r="A1545" t="s">
        <v>588</v>
      </c>
      <c r="B1545">
        <v>2</v>
      </c>
      <c r="C1545" t="s">
        <v>15438</v>
      </c>
      <c r="D1545" t="s">
        <v>15439</v>
      </c>
      <c r="E1545" t="s">
        <v>15440</v>
      </c>
    </row>
    <row r="1546" spans="1:5" x14ac:dyDescent="0.3">
      <c r="A1546" t="s">
        <v>1956</v>
      </c>
      <c r="B1546">
        <v>2</v>
      </c>
      <c r="C1546" t="s">
        <v>8276</v>
      </c>
      <c r="D1546" t="s">
        <v>3955</v>
      </c>
      <c r="E1546" t="s">
        <v>3956</v>
      </c>
    </row>
    <row r="1547" spans="1:5" x14ac:dyDescent="0.3">
      <c r="A1547" t="s">
        <v>215</v>
      </c>
      <c r="B1547">
        <v>2</v>
      </c>
      <c r="C1547" t="s">
        <v>8320</v>
      </c>
      <c r="D1547" t="s">
        <v>4043</v>
      </c>
      <c r="E1547" t="s">
        <v>4044</v>
      </c>
    </row>
    <row r="1548" spans="1:5" x14ac:dyDescent="0.3">
      <c r="A1548" t="s">
        <v>15441</v>
      </c>
      <c r="B1548">
        <v>2</v>
      </c>
      <c r="C1548" t="s">
        <v>15442</v>
      </c>
      <c r="D1548" t="s">
        <v>15443</v>
      </c>
      <c r="E1548" t="s">
        <v>15444</v>
      </c>
    </row>
    <row r="1549" spans="1:5" x14ac:dyDescent="0.3">
      <c r="A1549" t="s">
        <v>597</v>
      </c>
      <c r="B1549">
        <v>2</v>
      </c>
      <c r="C1549" t="s">
        <v>15445</v>
      </c>
      <c r="D1549" t="s">
        <v>15446</v>
      </c>
      <c r="E1549" t="s">
        <v>15447</v>
      </c>
    </row>
    <row r="1550" spans="1:5" x14ac:dyDescent="0.3">
      <c r="A1550" t="s">
        <v>15448</v>
      </c>
      <c r="B1550">
        <v>2</v>
      </c>
      <c r="C1550" t="s">
        <v>15449</v>
      </c>
      <c r="D1550" t="s">
        <v>15450</v>
      </c>
      <c r="E1550" t="s">
        <v>15451</v>
      </c>
    </row>
    <row r="1551" spans="1:5" x14ac:dyDescent="0.3">
      <c r="A1551" t="s">
        <v>15452</v>
      </c>
      <c r="B1551">
        <v>2</v>
      </c>
      <c r="C1551" t="s">
        <v>15453</v>
      </c>
      <c r="D1551" t="s">
        <v>15454</v>
      </c>
      <c r="E1551" t="s">
        <v>15455</v>
      </c>
    </row>
    <row r="1552" spans="1:5" x14ac:dyDescent="0.3">
      <c r="A1552" t="s">
        <v>15456</v>
      </c>
      <c r="B1552">
        <v>2</v>
      </c>
      <c r="C1552" t="s">
        <v>15457</v>
      </c>
      <c r="D1552" t="s">
        <v>15458</v>
      </c>
      <c r="E1552" t="s">
        <v>15459</v>
      </c>
    </row>
    <row r="1553" spans="1:5" x14ac:dyDescent="0.3">
      <c r="A1553" t="s">
        <v>15460</v>
      </c>
      <c r="B1553">
        <v>2</v>
      </c>
      <c r="C1553" t="s">
        <v>15461</v>
      </c>
      <c r="D1553" t="s">
        <v>15462</v>
      </c>
      <c r="E1553" t="s">
        <v>15463</v>
      </c>
    </row>
    <row r="1554" spans="1:5" x14ac:dyDescent="0.3">
      <c r="A1554" t="s">
        <v>15464</v>
      </c>
      <c r="B1554">
        <v>2</v>
      </c>
      <c r="C1554" t="s">
        <v>15465</v>
      </c>
      <c r="D1554" t="s">
        <v>15466</v>
      </c>
      <c r="E1554" t="s">
        <v>15467</v>
      </c>
    </row>
    <row r="1555" spans="1:5" x14ac:dyDescent="0.3">
      <c r="A1555" t="s">
        <v>728</v>
      </c>
      <c r="B1555">
        <v>2</v>
      </c>
      <c r="C1555" t="s">
        <v>15468</v>
      </c>
      <c r="D1555" t="s">
        <v>15469</v>
      </c>
      <c r="E1555" t="s">
        <v>15470</v>
      </c>
    </row>
    <row r="1556" spans="1:5" x14ac:dyDescent="0.3">
      <c r="A1556" t="s">
        <v>2490</v>
      </c>
      <c r="B1556">
        <v>2</v>
      </c>
      <c r="C1556" t="s">
        <v>15471</v>
      </c>
      <c r="D1556" t="s">
        <v>15472</v>
      </c>
      <c r="E1556" t="s">
        <v>15473</v>
      </c>
    </row>
    <row r="1557" spans="1:5" x14ac:dyDescent="0.3">
      <c r="A1557" t="s">
        <v>1732</v>
      </c>
      <c r="B1557">
        <v>2</v>
      </c>
      <c r="C1557" t="s">
        <v>15474</v>
      </c>
      <c r="D1557" t="s">
        <v>15475</v>
      </c>
      <c r="E1557" t="s">
        <v>15476</v>
      </c>
    </row>
    <row r="1558" spans="1:5" x14ac:dyDescent="0.3">
      <c r="A1558" t="s">
        <v>15477</v>
      </c>
      <c r="B1558">
        <v>2</v>
      </c>
      <c r="C1558" t="s">
        <v>15478</v>
      </c>
      <c r="D1558" t="s">
        <v>15479</v>
      </c>
      <c r="E1558" t="s">
        <v>15480</v>
      </c>
    </row>
    <row r="1559" spans="1:5" x14ac:dyDescent="0.3">
      <c r="A1559" t="s">
        <v>658</v>
      </c>
      <c r="B1559">
        <v>2</v>
      </c>
      <c r="C1559" t="s">
        <v>8473</v>
      </c>
      <c r="D1559" t="s">
        <v>4348</v>
      </c>
      <c r="E1559" t="s">
        <v>4349</v>
      </c>
    </row>
    <row r="1560" spans="1:5" x14ac:dyDescent="0.3">
      <c r="A1560" t="s">
        <v>1924</v>
      </c>
      <c r="B1560">
        <v>2</v>
      </c>
      <c r="C1560" t="s">
        <v>8489</v>
      </c>
      <c r="D1560" t="s">
        <v>4380</v>
      </c>
      <c r="E1560" t="s">
        <v>4381</v>
      </c>
    </row>
    <row r="1561" spans="1:5" x14ac:dyDescent="0.3">
      <c r="A1561" t="s">
        <v>15481</v>
      </c>
      <c r="B1561">
        <v>2</v>
      </c>
      <c r="C1561" t="s">
        <v>15482</v>
      </c>
      <c r="D1561" t="s">
        <v>15483</v>
      </c>
      <c r="E1561" t="s">
        <v>15484</v>
      </c>
    </row>
    <row r="1562" spans="1:5" x14ac:dyDescent="0.3">
      <c r="A1562" t="s">
        <v>15485</v>
      </c>
      <c r="B1562">
        <v>2</v>
      </c>
      <c r="C1562" t="s">
        <v>15486</v>
      </c>
      <c r="D1562" t="s">
        <v>15487</v>
      </c>
      <c r="E1562" t="s">
        <v>15488</v>
      </c>
    </row>
    <row r="1563" spans="1:5" x14ac:dyDescent="0.3">
      <c r="A1563" t="s">
        <v>1759</v>
      </c>
      <c r="B1563">
        <v>2</v>
      </c>
      <c r="C1563" t="s">
        <v>8539</v>
      </c>
      <c r="D1563" t="s">
        <v>4480</v>
      </c>
      <c r="E1563" t="s">
        <v>4481</v>
      </c>
    </row>
    <row r="1564" spans="1:5" x14ac:dyDescent="0.3">
      <c r="A1564" t="s">
        <v>15489</v>
      </c>
      <c r="B1564">
        <v>2</v>
      </c>
      <c r="C1564" t="s">
        <v>15490</v>
      </c>
      <c r="D1564" t="s">
        <v>15491</v>
      </c>
      <c r="E1564" t="s">
        <v>15492</v>
      </c>
    </row>
    <row r="1565" spans="1:5" x14ac:dyDescent="0.3">
      <c r="A1565" t="s">
        <v>1425</v>
      </c>
      <c r="B1565">
        <v>2</v>
      </c>
      <c r="C1565" t="s">
        <v>8487</v>
      </c>
      <c r="D1565" t="s">
        <v>4376</v>
      </c>
      <c r="E1565" t="s">
        <v>4377</v>
      </c>
    </row>
    <row r="1566" spans="1:5" x14ac:dyDescent="0.3">
      <c r="A1566" t="s">
        <v>15493</v>
      </c>
      <c r="B1566">
        <v>2</v>
      </c>
      <c r="C1566" t="s">
        <v>15494</v>
      </c>
      <c r="D1566" t="s">
        <v>15495</v>
      </c>
      <c r="E1566" t="s">
        <v>15496</v>
      </c>
    </row>
    <row r="1567" spans="1:5" x14ac:dyDescent="0.3">
      <c r="A1567" t="s">
        <v>15497</v>
      </c>
      <c r="B1567">
        <v>2</v>
      </c>
      <c r="C1567" t="s">
        <v>15498</v>
      </c>
      <c r="D1567" t="s">
        <v>15499</v>
      </c>
      <c r="E1567" t="s">
        <v>15500</v>
      </c>
    </row>
    <row r="1568" spans="1:5" x14ac:dyDescent="0.3">
      <c r="A1568" t="s">
        <v>15501</v>
      </c>
      <c r="B1568">
        <v>2</v>
      </c>
      <c r="C1568" t="s">
        <v>15502</v>
      </c>
      <c r="D1568" t="s">
        <v>15503</v>
      </c>
      <c r="E1568" t="s">
        <v>15504</v>
      </c>
    </row>
    <row r="1569" spans="1:5" x14ac:dyDescent="0.3">
      <c r="A1569" t="s">
        <v>15505</v>
      </c>
      <c r="B1569">
        <v>2</v>
      </c>
      <c r="C1569" t="s">
        <v>15506</v>
      </c>
      <c r="D1569" t="s">
        <v>15507</v>
      </c>
      <c r="E1569" t="s">
        <v>15508</v>
      </c>
    </row>
    <row r="1570" spans="1:5" x14ac:dyDescent="0.3">
      <c r="A1570" t="s">
        <v>1406</v>
      </c>
      <c r="B1570">
        <v>2</v>
      </c>
      <c r="C1570" t="s">
        <v>8577</v>
      </c>
      <c r="D1570" t="s">
        <v>4556</v>
      </c>
      <c r="E1570" t="s">
        <v>4557</v>
      </c>
    </row>
    <row r="1571" spans="1:5" x14ac:dyDescent="0.3">
      <c r="A1571" t="s">
        <v>1043</v>
      </c>
      <c r="B1571">
        <v>2</v>
      </c>
      <c r="C1571" t="s">
        <v>8357</v>
      </c>
      <c r="D1571" t="s">
        <v>4116</v>
      </c>
      <c r="E1571" t="s">
        <v>4117</v>
      </c>
    </row>
    <row r="1572" spans="1:5" x14ac:dyDescent="0.3">
      <c r="A1572" t="s">
        <v>2480</v>
      </c>
      <c r="B1572">
        <v>2</v>
      </c>
      <c r="C1572" t="s">
        <v>15509</v>
      </c>
      <c r="D1572" t="s">
        <v>15510</v>
      </c>
      <c r="E1572" t="s">
        <v>15511</v>
      </c>
    </row>
    <row r="1573" spans="1:5" x14ac:dyDescent="0.3">
      <c r="A1573" t="s">
        <v>1053</v>
      </c>
      <c r="B1573">
        <v>2</v>
      </c>
      <c r="C1573" t="s">
        <v>15512</v>
      </c>
      <c r="D1573" t="s">
        <v>15513</v>
      </c>
      <c r="E1573" t="s">
        <v>15514</v>
      </c>
    </row>
    <row r="1574" spans="1:5" x14ac:dyDescent="0.3">
      <c r="A1574" t="s">
        <v>843</v>
      </c>
      <c r="B1574">
        <v>2</v>
      </c>
      <c r="C1574" t="s">
        <v>8280</v>
      </c>
      <c r="D1574" t="s">
        <v>3963</v>
      </c>
      <c r="E1574" t="s">
        <v>3964</v>
      </c>
    </row>
    <row r="1575" spans="1:5" x14ac:dyDescent="0.3">
      <c r="A1575" t="s">
        <v>1834</v>
      </c>
      <c r="B1575">
        <v>2</v>
      </c>
      <c r="C1575" t="s">
        <v>8291</v>
      </c>
      <c r="D1575" t="s">
        <v>3985</v>
      </c>
      <c r="E1575" t="s">
        <v>3986</v>
      </c>
    </row>
    <row r="1576" spans="1:5" x14ac:dyDescent="0.3">
      <c r="A1576" t="s">
        <v>15515</v>
      </c>
      <c r="B1576">
        <v>2</v>
      </c>
      <c r="C1576" t="s">
        <v>15516</v>
      </c>
      <c r="D1576" t="s">
        <v>15517</v>
      </c>
      <c r="E1576" t="s">
        <v>15518</v>
      </c>
    </row>
    <row r="1577" spans="1:5" x14ac:dyDescent="0.3">
      <c r="A1577" t="s">
        <v>15519</v>
      </c>
      <c r="B1577">
        <v>2</v>
      </c>
      <c r="C1577" t="s">
        <v>14190</v>
      </c>
      <c r="D1577" t="s">
        <v>14191</v>
      </c>
      <c r="E1577" t="s">
        <v>14192</v>
      </c>
    </row>
    <row r="1578" spans="1:5" x14ac:dyDescent="0.3">
      <c r="A1578" t="s">
        <v>15520</v>
      </c>
      <c r="B1578">
        <v>2</v>
      </c>
      <c r="C1578" t="s">
        <v>15521</v>
      </c>
      <c r="D1578" t="s">
        <v>15522</v>
      </c>
      <c r="E1578" t="s">
        <v>15523</v>
      </c>
    </row>
    <row r="1579" spans="1:5" x14ac:dyDescent="0.3">
      <c r="A1579" t="s">
        <v>2640</v>
      </c>
      <c r="B1579">
        <v>2</v>
      </c>
      <c r="C1579" t="s">
        <v>15524</v>
      </c>
      <c r="D1579" t="s">
        <v>15525</v>
      </c>
      <c r="E1579" t="s">
        <v>15526</v>
      </c>
    </row>
    <row r="1580" spans="1:5" x14ac:dyDescent="0.3">
      <c r="A1580" t="s">
        <v>383</v>
      </c>
      <c r="B1580">
        <v>2</v>
      </c>
      <c r="C1580" t="s">
        <v>15527</v>
      </c>
      <c r="D1580" t="s">
        <v>15528</v>
      </c>
      <c r="E1580" t="s">
        <v>15529</v>
      </c>
    </row>
    <row r="1581" spans="1:5" x14ac:dyDescent="0.3">
      <c r="A1581" t="s">
        <v>15530</v>
      </c>
      <c r="B1581">
        <v>2</v>
      </c>
      <c r="C1581" t="s">
        <v>15531</v>
      </c>
      <c r="D1581" t="s">
        <v>15532</v>
      </c>
      <c r="E1581" t="s">
        <v>15533</v>
      </c>
    </row>
    <row r="1582" spans="1:5" x14ac:dyDescent="0.3">
      <c r="A1582" t="s">
        <v>2802</v>
      </c>
      <c r="B1582">
        <v>2</v>
      </c>
      <c r="C1582" t="s">
        <v>15534</v>
      </c>
      <c r="D1582" t="s">
        <v>15535</v>
      </c>
      <c r="E1582" t="s">
        <v>15536</v>
      </c>
    </row>
    <row r="1583" spans="1:5" x14ac:dyDescent="0.3">
      <c r="A1583" t="s">
        <v>947</v>
      </c>
      <c r="B1583">
        <v>2</v>
      </c>
      <c r="C1583" t="s">
        <v>15537</v>
      </c>
      <c r="D1583" t="s">
        <v>15538</v>
      </c>
      <c r="E1583" t="s">
        <v>15539</v>
      </c>
    </row>
    <row r="1584" spans="1:5" x14ac:dyDescent="0.3">
      <c r="A1584" t="s">
        <v>863</v>
      </c>
      <c r="B1584">
        <v>2</v>
      </c>
      <c r="C1584" t="s">
        <v>15540</v>
      </c>
      <c r="D1584" t="s">
        <v>15541</v>
      </c>
      <c r="E1584" t="s">
        <v>15542</v>
      </c>
    </row>
    <row r="1585" spans="1:5" x14ac:dyDescent="0.3">
      <c r="A1585" t="s">
        <v>2599</v>
      </c>
      <c r="B1585">
        <v>2</v>
      </c>
      <c r="C1585" t="s">
        <v>15543</v>
      </c>
      <c r="D1585" t="s">
        <v>15544</v>
      </c>
      <c r="E1585" t="s">
        <v>15545</v>
      </c>
    </row>
    <row r="1586" spans="1:5" x14ac:dyDescent="0.3">
      <c r="A1586" t="s">
        <v>15546</v>
      </c>
      <c r="B1586">
        <v>2</v>
      </c>
      <c r="C1586" t="s">
        <v>15547</v>
      </c>
      <c r="D1586" t="s">
        <v>15548</v>
      </c>
      <c r="E1586" t="s">
        <v>15549</v>
      </c>
    </row>
    <row r="1587" spans="1:5" x14ac:dyDescent="0.3">
      <c r="A1587" t="s">
        <v>43</v>
      </c>
      <c r="B1587">
        <v>2</v>
      </c>
      <c r="C1587" t="s">
        <v>8361</v>
      </c>
      <c r="D1587" t="s">
        <v>4124</v>
      </c>
      <c r="E1587" t="s">
        <v>4125</v>
      </c>
    </row>
    <row r="1588" spans="1:5" x14ac:dyDescent="0.3">
      <c r="A1588" t="s">
        <v>15550</v>
      </c>
      <c r="B1588">
        <v>2</v>
      </c>
      <c r="C1588" t="s">
        <v>15551</v>
      </c>
      <c r="D1588" t="s">
        <v>15552</v>
      </c>
      <c r="E1588" t="s">
        <v>15553</v>
      </c>
    </row>
    <row r="1589" spans="1:5" x14ac:dyDescent="0.3">
      <c r="A1589" t="s">
        <v>2402</v>
      </c>
      <c r="B1589">
        <v>2</v>
      </c>
      <c r="C1589" t="s">
        <v>8256</v>
      </c>
      <c r="D1589" t="s">
        <v>3915</v>
      </c>
      <c r="E1589" t="s">
        <v>3916</v>
      </c>
    </row>
    <row r="1590" spans="1:5" x14ac:dyDescent="0.3">
      <c r="A1590" t="s">
        <v>15554</v>
      </c>
      <c r="B1590">
        <v>2</v>
      </c>
      <c r="C1590" t="s">
        <v>15555</v>
      </c>
      <c r="D1590" t="s">
        <v>15556</v>
      </c>
      <c r="E1590" t="s">
        <v>15557</v>
      </c>
    </row>
    <row r="1591" spans="1:5" x14ac:dyDescent="0.3">
      <c r="A1591" t="s">
        <v>15558</v>
      </c>
      <c r="B1591">
        <v>2</v>
      </c>
      <c r="C1591" t="s">
        <v>15559</v>
      </c>
      <c r="D1591" t="s">
        <v>15560</v>
      </c>
      <c r="E1591" t="s">
        <v>15561</v>
      </c>
    </row>
    <row r="1592" spans="1:5" x14ac:dyDescent="0.3">
      <c r="A1592" t="s">
        <v>15562</v>
      </c>
      <c r="B1592">
        <v>2</v>
      </c>
      <c r="C1592" t="s">
        <v>15563</v>
      </c>
      <c r="D1592" t="s">
        <v>15564</v>
      </c>
      <c r="E1592" t="s">
        <v>15565</v>
      </c>
    </row>
    <row r="1593" spans="1:5" x14ac:dyDescent="0.3">
      <c r="A1593" t="s">
        <v>1891</v>
      </c>
      <c r="B1593">
        <v>2</v>
      </c>
      <c r="C1593" t="s">
        <v>14695</v>
      </c>
      <c r="D1593" t="s">
        <v>14696</v>
      </c>
      <c r="E1593" t="s">
        <v>14697</v>
      </c>
    </row>
    <row r="1594" spans="1:5" x14ac:dyDescent="0.3">
      <c r="A1594" t="s">
        <v>232</v>
      </c>
      <c r="B1594">
        <v>2</v>
      </c>
      <c r="C1594" t="s">
        <v>15566</v>
      </c>
      <c r="D1594" t="s">
        <v>15567</v>
      </c>
      <c r="E1594" t="s">
        <v>15568</v>
      </c>
    </row>
    <row r="1595" spans="1:5" x14ac:dyDescent="0.3">
      <c r="A1595" t="s">
        <v>15569</v>
      </c>
      <c r="B1595">
        <v>2</v>
      </c>
      <c r="C1595" t="s">
        <v>14327</v>
      </c>
      <c r="D1595" t="s">
        <v>14328</v>
      </c>
      <c r="E1595" t="s">
        <v>14329</v>
      </c>
    </row>
    <row r="1596" spans="1:5" x14ac:dyDescent="0.3">
      <c r="A1596" t="s">
        <v>502</v>
      </c>
      <c r="B1596">
        <v>2</v>
      </c>
      <c r="C1596" t="s">
        <v>8273</v>
      </c>
      <c r="D1596" t="s">
        <v>3949</v>
      </c>
      <c r="E1596" t="s">
        <v>3950</v>
      </c>
    </row>
    <row r="1597" spans="1:5" x14ac:dyDescent="0.3">
      <c r="A1597" t="s">
        <v>815</v>
      </c>
      <c r="B1597">
        <v>2</v>
      </c>
      <c r="C1597" t="s">
        <v>15570</v>
      </c>
      <c r="D1597" t="s">
        <v>15571</v>
      </c>
      <c r="E1597" t="s">
        <v>15572</v>
      </c>
    </row>
    <row r="1598" spans="1:5" x14ac:dyDescent="0.3">
      <c r="A1598" t="s">
        <v>986</v>
      </c>
      <c r="B1598">
        <v>2</v>
      </c>
      <c r="C1598" t="s">
        <v>15573</v>
      </c>
      <c r="D1598" t="s">
        <v>15574</v>
      </c>
      <c r="E1598" t="s">
        <v>15575</v>
      </c>
    </row>
    <row r="1599" spans="1:5" x14ac:dyDescent="0.3">
      <c r="A1599" t="s">
        <v>1883</v>
      </c>
      <c r="B1599">
        <v>2</v>
      </c>
      <c r="C1599" t="s">
        <v>8558</v>
      </c>
      <c r="D1599" t="s">
        <v>4518</v>
      </c>
      <c r="E1599" t="s">
        <v>4519</v>
      </c>
    </row>
    <row r="1600" spans="1:5" x14ac:dyDescent="0.3">
      <c r="A1600" t="s">
        <v>15576</v>
      </c>
      <c r="B1600">
        <v>2</v>
      </c>
      <c r="C1600" t="s">
        <v>15577</v>
      </c>
      <c r="D1600" t="s">
        <v>15578</v>
      </c>
      <c r="E1600" t="s">
        <v>15579</v>
      </c>
    </row>
    <row r="1601" spans="1:5" x14ac:dyDescent="0.3">
      <c r="A1601" t="s">
        <v>15580</v>
      </c>
      <c r="B1601">
        <v>2</v>
      </c>
      <c r="C1601" t="s">
        <v>15581</v>
      </c>
      <c r="D1601" t="s">
        <v>15582</v>
      </c>
      <c r="E1601" t="s">
        <v>15583</v>
      </c>
    </row>
    <row r="1602" spans="1:5" x14ac:dyDescent="0.3">
      <c r="A1602" t="s">
        <v>2086</v>
      </c>
      <c r="B1602">
        <v>2</v>
      </c>
      <c r="C1602" t="s">
        <v>15584</v>
      </c>
      <c r="D1602" t="s">
        <v>15585</v>
      </c>
      <c r="E1602" t="s">
        <v>15586</v>
      </c>
    </row>
    <row r="1603" spans="1:5" x14ac:dyDescent="0.3">
      <c r="A1603" t="s">
        <v>1219</v>
      </c>
      <c r="B1603">
        <v>2</v>
      </c>
      <c r="C1603" t="s">
        <v>8371</v>
      </c>
      <c r="D1603" t="s">
        <v>4144</v>
      </c>
      <c r="E1603" t="s">
        <v>4145</v>
      </c>
    </row>
    <row r="1604" spans="1:5" x14ac:dyDescent="0.3">
      <c r="A1604" t="s">
        <v>15587</v>
      </c>
      <c r="B1604">
        <v>2</v>
      </c>
      <c r="C1604" t="s">
        <v>15588</v>
      </c>
      <c r="D1604" t="s">
        <v>15589</v>
      </c>
      <c r="E1604" t="s">
        <v>15590</v>
      </c>
    </row>
    <row r="1605" spans="1:5" x14ac:dyDescent="0.3">
      <c r="A1605" t="s">
        <v>113</v>
      </c>
      <c r="B1605">
        <v>2</v>
      </c>
      <c r="C1605" t="s">
        <v>14574</v>
      </c>
      <c r="D1605" t="s">
        <v>14575</v>
      </c>
      <c r="E1605" t="s">
        <v>14576</v>
      </c>
    </row>
    <row r="1606" spans="1:5" x14ac:dyDescent="0.3">
      <c r="A1606" t="s">
        <v>707</v>
      </c>
      <c r="B1606">
        <v>2</v>
      </c>
      <c r="C1606" t="s">
        <v>15591</v>
      </c>
      <c r="D1606" t="s">
        <v>15592</v>
      </c>
      <c r="E1606" t="s">
        <v>15593</v>
      </c>
    </row>
    <row r="1607" spans="1:5" x14ac:dyDescent="0.3">
      <c r="A1607" t="s">
        <v>493</v>
      </c>
      <c r="B1607">
        <v>2</v>
      </c>
      <c r="C1607" t="s">
        <v>8284</v>
      </c>
      <c r="D1607" t="s">
        <v>3971</v>
      </c>
      <c r="E1607" t="s">
        <v>3972</v>
      </c>
    </row>
    <row r="1608" spans="1:5" x14ac:dyDescent="0.3">
      <c r="A1608" t="s">
        <v>1324</v>
      </c>
      <c r="B1608">
        <v>2</v>
      </c>
      <c r="C1608" t="s">
        <v>8435</v>
      </c>
      <c r="D1608" t="s">
        <v>4272</v>
      </c>
      <c r="E1608" t="s">
        <v>4273</v>
      </c>
    </row>
    <row r="1609" spans="1:5" x14ac:dyDescent="0.3">
      <c r="A1609" t="s">
        <v>2795</v>
      </c>
      <c r="B1609">
        <v>2</v>
      </c>
      <c r="C1609" t="s">
        <v>15594</v>
      </c>
      <c r="D1609" t="s">
        <v>15595</v>
      </c>
      <c r="E1609" t="s">
        <v>15596</v>
      </c>
    </row>
    <row r="1610" spans="1:5" x14ac:dyDescent="0.3">
      <c r="A1610" t="s">
        <v>16</v>
      </c>
      <c r="B1610">
        <v>2</v>
      </c>
      <c r="C1610" t="s">
        <v>15597</v>
      </c>
      <c r="D1610" t="s">
        <v>15598</v>
      </c>
      <c r="E1610" t="s">
        <v>15599</v>
      </c>
    </row>
    <row r="1611" spans="1:5" x14ac:dyDescent="0.3">
      <c r="A1611" t="s">
        <v>1539</v>
      </c>
      <c r="B1611">
        <v>2</v>
      </c>
      <c r="C1611" t="s">
        <v>15600</v>
      </c>
      <c r="D1611" t="s">
        <v>15601</v>
      </c>
      <c r="E1611" t="s">
        <v>15602</v>
      </c>
    </row>
    <row r="1612" spans="1:5" x14ac:dyDescent="0.3">
      <c r="A1612" t="s">
        <v>15603</v>
      </c>
      <c r="B1612">
        <v>2</v>
      </c>
      <c r="C1612" t="s">
        <v>15604</v>
      </c>
      <c r="D1612" t="s">
        <v>15605</v>
      </c>
      <c r="E1612" t="s">
        <v>15606</v>
      </c>
    </row>
    <row r="1613" spans="1:5" x14ac:dyDescent="0.3">
      <c r="A1613" t="s">
        <v>15607</v>
      </c>
      <c r="B1613">
        <v>2</v>
      </c>
      <c r="C1613" t="s">
        <v>15608</v>
      </c>
      <c r="D1613" t="s">
        <v>15609</v>
      </c>
      <c r="E1613" t="s">
        <v>15610</v>
      </c>
    </row>
    <row r="1614" spans="1:5" x14ac:dyDescent="0.3">
      <c r="A1614" t="s">
        <v>15611</v>
      </c>
      <c r="B1614">
        <v>2</v>
      </c>
      <c r="C1614" t="s">
        <v>14444</v>
      </c>
      <c r="D1614" t="s">
        <v>14445</v>
      </c>
      <c r="E1614" t="s">
        <v>14446</v>
      </c>
    </row>
    <row r="1615" spans="1:5" x14ac:dyDescent="0.3">
      <c r="A1615" t="s">
        <v>400</v>
      </c>
      <c r="B1615">
        <v>2</v>
      </c>
      <c r="C1615" t="s">
        <v>15612</v>
      </c>
      <c r="D1615" t="s">
        <v>15613</v>
      </c>
      <c r="E1615" t="s">
        <v>15614</v>
      </c>
    </row>
    <row r="1616" spans="1:5" x14ac:dyDescent="0.3">
      <c r="A1616" t="s">
        <v>683</v>
      </c>
      <c r="B1616">
        <v>2</v>
      </c>
      <c r="C1616" t="s">
        <v>15615</v>
      </c>
      <c r="D1616" t="s">
        <v>15616</v>
      </c>
      <c r="E1616" t="s">
        <v>15617</v>
      </c>
    </row>
    <row r="1617" spans="1:5" x14ac:dyDescent="0.3">
      <c r="A1617" t="s">
        <v>1989</v>
      </c>
      <c r="B1617">
        <v>2</v>
      </c>
      <c r="C1617" t="s">
        <v>8285</v>
      </c>
      <c r="D1617" t="s">
        <v>3973</v>
      </c>
      <c r="E1617" t="s">
        <v>3974</v>
      </c>
    </row>
    <row r="1618" spans="1:5" x14ac:dyDescent="0.3">
      <c r="A1618" t="s">
        <v>235</v>
      </c>
      <c r="B1618">
        <v>2</v>
      </c>
      <c r="C1618" t="s">
        <v>15618</v>
      </c>
      <c r="D1618" t="s">
        <v>15619</v>
      </c>
      <c r="E1618" t="s">
        <v>15620</v>
      </c>
    </row>
    <row r="1619" spans="1:5" x14ac:dyDescent="0.3">
      <c r="A1619" t="s">
        <v>592</v>
      </c>
      <c r="B1619">
        <v>2</v>
      </c>
      <c r="C1619" t="s">
        <v>15621</v>
      </c>
      <c r="D1619" t="s">
        <v>15622</v>
      </c>
      <c r="E1619" t="s">
        <v>15623</v>
      </c>
    </row>
    <row r="1620" spans="1:5" x14ac:dyDescent="0.3">
      <c r="A1620" t="s">
        <v>15624</v>
      </c>
      <c r="B1620">
        <v>2</v>
      </c>
      <c r="C1620" t="s">
        <v>15625</v>
      </c>
      <c r="D1620" t="s">
        <v>15626</v>
      </c>
      <c r="E1620" t="s">
        <v>15627</v>
      </c>
    </row>
    <row r="1621" spans="1:5" x14ac:dyDescent="0.3">
      <c r="A1621" t="s">
        <v>15628</v>
      </c>
      <c r="B1621">
        <v>2</v>
      </c>
      <c r="C1621" t="s">
        <v>15629</v>
      </c>
      <c r="D1621" t="s">
        <v>15630</v>
      </c>
      <c r="E1621" t="s">
        <v>15631</v>
      </c>
    </row>
    <row r="1622" spans="1:5" x14ac:dyDescent="0.3">
      <c r="A1622" t="s">
        <v>504</v>
      </c>
      <c r="B1622">
        <v>2</v>
      </c>
      <c r="C1622" t="s">
        <v>15632</v>
      </c>
      <c r="D1622" t="s">
        <v>15633</v>
      </c>
      <c r="E1622" t="s">
        <v>15634</v>
      </c>
    </row>
    <row r="1623" spans="1:5" x14ac:dyDescent="0.3">
      <c r="A1623" t="s">
        <v>343</v>
      </c>
      <c r="B1623">
        <v>2</v>
      </c>
      <c r="C1623" t="s">
        <v>8410</v>
      </c>
      <c r="D1623" t="s">
        <v>4222</v>
      </c>
      <c r="E1623" t="s">
        <v>4223</v>
      </c>
    </row>
    <row r="1624" spans="1:5" x14ac:dyDescent="0.3">
      <c r="A1624" t="s">
        <v>747</v>
      </c>
      <c r="B1624">
        <v>2</v>
      </c>
      <c r="C1624" t="s">
        <v>15635</v>
      </c>
      <c r="D1624" t="s">
        <v>15636</v>
      </c>
      <c r="E1624" t="s">
        <v>15637</v>
      </c>
    </row>
    <row r="1625" spans="1:5" x14ac:dyDescent="0.3">
      <c r="A1625" t="s">
        <v>2410</v>
      </c>
      <c r="B1625">
        <v>2</v>
      </c>
      <c r="C1625" t="s">
        <v>8344</v>
      </c>
      <c r="D1625" t="s">
        <v>4090</v>
      </c>
      <c r="E1625" t="s">
        <v>4091</v>
      </c>
    </row>
    <row r="1626" spans="1:5" x14ac:dyDescent="0.3">
      <c r="A1626" t="s">
        <v>15638</v>
      </c>
      <c r="B1626">
        <v>2</v>
      </c>
      <c r="C1626" t="s">
        <v>15639</v>
      </c>
      <c r="D1626" t="s">
        <v>15640</v>
      </c>
      <c r="E1626" t="s">
        <v>15641</v>
      </c>
    </row>
    <row r="1627" spans="1:5" x14ac:dyDescent="0.3">
      <c r="A1627" t="s">
        <v>15642</v>
      </c>
      <c r="B1627">
        <v>2</v>
      </c>
      <c r="C1627" t="s">
        <v>15643</v>
      </c>
      <c r="D1627" t="s">
        <v>15644</v>
      </c>
      <c r="E1627" t="s">
        <v>15645</v>
      </c>
    </row>
    <row r="1628" spans="1:5" x14ac:dyDescent="0.3">
      <c r="A1628" t="s">
        <v>15646</v>
      </c>
      <c r="B1628">
        <v>2</v>
      </c>
      <c r="C1628" t="s">
        <v>15647</v>
      </c>
      <c r="D1628" t="s">
        <v>15648</v>
      </c>
      <c r="E1628" t="s">
        <v>15649</v>
      </c>
    </row>
    <row r="1629" spans="1:5" x14ac:dyDescent="0.3">
      <c r="A1629" t="s">
        <v>15650</v>
      </c>
      <c r="B1629">
        <v>2</v>
      </c>
      <c r="C1629" t="s">
        <v>15651</v>
      </c>
      <c r="D1629" t="s">
        <v>15652</v>
      </c>
      <c r="E1629" t="s">
        <v>15653</v>
      </c>
    </row>
    <row r="1630" spans="1:5" x14ac:dyDescent="0.3">
      <c r="A1630" t="s">
        <v>15654</v>
      </c>
      <c r="B1630">
        <v>2</v>
      </c>
      <c r="C1630" t="s">
        <v>15655</v>
      </c>
      <c r="D1630" t="s">
        <v>15656</v>
      </c>
      <c r="E1630" t="s">
        <v>15657</v>
      </c>
    </row>
    <row r="1631" spans="1:5" x14ac:dyDescent="0.3">
      <c r="A1631" t="s">
        <v>15658</v>
      </c>
      <c r="B1631">
        <v>2</v>
      </c>
      <c r="C1631" t="s">
        <v>15659</v>
      </c>
      <c r="D1631" t="s">
        <v>15660</v>
      </c>
      <c r="E1631" t="s">
        <v>15661</v>
      </c>
    </row>
    <row r="1632" spans="1:5" x14ac:dyDescent="0.3">
      <c r="A1632" t="s">
        <v>1858</v>
      </c>
      <c r="B1632">
        <v>2</v>
      </c>
      <c r="C1632" t="s">
        <v>8588</v>
      </c>
      <c r="D1632" t="s">
        <v>4578</v>
      </c>
      <c r="E1632" t="s">
        <v>4579</v>
      </c>
    </row>
    <row r="1633" spans="1:5" x14ac:dyDescent="0.3">
      <c r="A1633" t="s">
        <v>1795</v>
      </c>
      <c r="B1633">
        <v>2</v>
      </c>
      <c r="C1633" t="s">
        <v>8239</v>
      </c>
      <c r="D1633" t="s">
        <v>3881</v>
      </c>
      <c r="E1633" t="s">
        <v>3882</v>
      </c>
    </row>
    <row r="1634" spans="1:5" x14ac:dyDescent="0.3">
      <c r="A1634" t="s">
        <v>15662</v>
      </c>
      <c r="B1634">
        <v>2</v>
      </c>
      <c r="C1634" t="s">
        <v>15663</v>
      </c>
      <c r="D1634" t="s">
        <v>15664</v>
      </c>
      <c r="E1634" t="s">
        <v>15665</v>
      </c>
    </row>
    <row r="1635" spans="1:5" x14ac:dyDescent="0.3">
      <c r="A1635" t="s">
        <v>2155</v>
      </c>
      <c r="B1635">
        <v>2</v>
      </c>
      <c r="C1635" t="s">
        <v>15666</v>
      </c>
      <c r="D1635" t="s">
        <v>15667</v>
      </c>
      <c r="E1635" t="s">
        <v>15668</v>
      </c>
    </row>
    <row r="1636" spans="1:5" x14ac:dyDescent="0.3">
      <c r="A1636" t="s">
        <v>224</v>
      </c>
      <c r="B1636">
        <v>2</v>
      </c>
      <c r="C1636" t="s">
        <v>15669</v>
      </c>
      <c r="D1636" t="s">
        <v>15670</v>
      </c>
      <c r="E1636" t="s">
        <v>15671</v>
      </c>
    </row>
    <row r="1637" spans="1:5" x14ac:dyDescent="0.3">
      <c r="A1637" t="s">
        <v>964</v>
      </c>
      <c r="B1637">
        <v>2</v>
      </c>
      <c r="C1637" t="s">
        <v>15672</v>
      </c>
      <c r="D1637" t="s">
        <v>15673</v>
      </c>
      <c r="E1637" t="s">
        <v>15674</v>
      </c>
    </row>
    <row r="1638" spans="1:5" x14ac:dyDescent="0.3">
      <c r="A1638" t="s">
        <v>1146</v>
      </c>
      <c r="B1638">
        <v>2</v>
      </c>
      <c r="C1638" t="s">
        <v>15675</v>
      </c>
      <c r="D1638" t="s">
        <v>15676</v>
      </c>
      <c r="E1638" t="s">
        <v>15677</v>
      </c>
    </row>
    <row r="1639" spans="1:5" x14ac:dyDescent="0.3">
      <c r="A1639" t="s">
        <v>1328</v>
      </c>
      <c r="B1639">
        <v>2</v>
      </c>
      <c r="C1639" t="s">
        <v>8522</v>
      </c>
      <c r="D1639" t="s">
        <v>4446</v>
      </c>
      <c r="E1639" t="s">
        <v>4447</v>
      </c>
    </row>
    <row r="1640" spans="1:5" x14ac:dyDescent="0.3">
      <c r="A1640" t="s">
        <v>2615</v>
      </c>
      <c r="B1640">
        <v>2</v>
      </c>
      <c r="C1640" t="s">
        <v>15678</v>
      </c>
      <c r="D1640" t="s">
        <v>15679</v>
      </c>
      <c r="E1640" t="s">
        <v>15680</v>
      </c>
    </row>
    <row r="1641" spans="1:5" x14ac:dyDescent="0.3">
      <c r="A1641" t="s">
        <v>879</v>
      </c>
      <c r="B1641">
        <v>2</v>
      </c>
      <c r="C1641" t="s">
        <v>8276</v>
      </c>
      <c r="D1641" t="s">
        <v>3955</v>
      </c>
      <c r="E1641" t="s">
        <v>3956</v>
      </c>
    </row>
    <row r="1642" spans="1:5" x14ac:dyDescent="0.3">
      <c r="A1642" t="s">
        <v>2501</v>
      </c>
      <c r="B1642">
        <v>2</v>
      </c>
      <c r="C1642" t="s">
        <v>15681</v>
      </c>
      <c r="D1642" t="s">
        <v>15682</v>
      </c>
      <c r="E1642" t="s">
        <v>15683</v>
      </c>
    </row>
    <row r="1643" spans="1:5" x14ac:dyDescent="0.3">
      <c r="A1643" t="s">
        <v>1775</v>
      </c>
      <c r="B1643">
        <v>2</v>
      </c>
      <c r="C1643" t="s">
        <v>15684</v>
      </c>
      <c r="D1643" t="s">
        <v>15685</v>
      </c>
      <c r="E1643" t="s">
        <v>15686</v>
      </c>
    </row>
    <row r="1644" spans="1:5" x14ac:dyDescent="0.3">
      <c r="A1644" t="s">
        <v>15687</v>
      </c>
      <c r="B1644">
        <v>2</v>
      </c>
      <c r="C1644" t="s">
        <v>15688</v>
      </c>
      <c r="D1644" t="s">
        <v>15689</v>
      </c>
      <c r="E1644" t="s">
        <v>15690</v>
      </c>
    </row>
    <row r="1645" spans="1:5" x14ac:dyDescent="0.3">
      <c r="A1645" t="s">
        <v>2864</v>
      </c>
      <c r="B1645">
        <v>2</v>
      </c>
      <c r="C1645" t="s">
        <v>15691</v>
      </c>
      <c r="D1645" t="s">
        <v>15692</v>
      </c>
      <c r="E1645" t="s">
        <v>15693</v>
      </c>
    </row>
    <row r="1646" spans="1:5" x14ac:dyDescent="0.3">
      <c r="A1646" t="s">
        <v>15694</v>
      </c>
      <c r="B1646">
        <v>2</v>
      </c>
      <c r="C1646" t="s">
        <v>15695</v>
      </c>
      <c r="D1646" t="s">
        <v>15696</v>
      </c>
      <c r="E1646" t="s">
        <v>15697</v>
      </c>
    </row>
    <row r="1647" spans="1:5" x14ac:dyDescent="0.3">
      <c r="A1647" t="s">
        <v>322</v>
      </c>
      <c r="B1647">
        <v>2</v>
      </c>
      <c r="C1647" t="s">
        <v>15698</v>
      </c>
      <c r="D1647" t="s">
        <v>15699</v>
      </c>
      <c r="E1647" t="s">
        <v>15700</v>
      </c>
    </row>
    <row r="1648" spans="1:5" x14ac:dyDescent="0.3">
      <c r="A1648" t="s">
        <v>15701</v>
      </c>
      <c r="B1648">
        <v>2</v>
      </c>
      <c r="C1648" t="s">
        <v>15702</v>
      </c>
      <c r="D1648" t="s">
        <v>15703</v>
      </c>
      <c r="E1648" t="s">
        <v>15704</v>
      </c>
    </row>
    <row r="1649" spans="1:5" x14ac:dyDescent="0.3">
      <c r="A1649" t="s">
        <v>15705</v>
      </c>
      <c r="B1649">
        <v>2</v>
      </c>
      <c r="C1649" t="s">
        <v>15706</v>
      </c>
      <c r="D1649" t="s">
        <v>15707</v>
      </c>
      <c r="E1649" t="s">
        <v>15708</v>
      </c>
    </row>
    <row r="1650" spans="1:5" x14ac:dyDescent="0.3">
      <c r="A1650" t="s">
        <v>15709</v>
      </c>
      <c r="B1650">
        <v>2</v>
      </c>
      <c r="C1650" t="s">
        <v>15710</v>
      </c>
      <c r="D1650" t="s">
        <v>15711</v>
      </c>
      <c r="E1650" t="s">
        <v>15712</v>
      </c>
    </row>
    <row r="1651" spans="1:5" x14ac:dyDescent="0.3">
      <c r="A1651" t="s">
        <v>1629</v>
      </c>
      <c r="B1651">
        <v>2</v>
      </c>
      <c r="C1651" t="s">
        <v>14412</v>
      </c>
      <c r="D1651" t="s">
        <v>14413</v>
      </c>
      <c r="E1651" t="s">
        <v>14414</v>
      </c>
    </row>
    <row r="1652" spans="1:5" x14ac:dyDescent="0.3">
      <c r="A1652" t="s">
        <v>2700</v>
      </c>
      <c r="B1652">
        <v>2</v>
      </c>
      <c r="C1652" t="s">
        <v>15713</v>
      </c>
      <c r="D1652" t="s">
        <v>15714</v>
      </c>
      <c r="E1652" t="s">
        <v>15715</v>
      </c>
    </row>
    <row r="1653" spans="1:5" x14ac:dyDescent="0.3">
      <c r="A1653" t="s">
        <v>708</v>
      </c>
      <c r="B1653">
        <v>2</v>
      </c>
      <c r="C1653" t="s">
        <v>8258</v>
      </c>
      <c r="D1653" t="s">
        <v>3919</v>
      </c>
      <c r="E1653" t="s">
        <v>3920</v>
      </c>
    </row>
    <row r="1654" spans="1:5" x14ac:dyDescent="0.3">
      <c r="A1654" t="s">
        <v>285</v>
      </c>
      <c r="B1654">
        <v>2</v>
      </c>
      <c r="C1654" t="s">
        <v>15716</v>
      </c>
      <c r="D1654" t="s">
        <v>15717</v>
      </c>
      <c r="E1654" t="s">
        <v>15718</v>
      </c>
    </row>
    <row r="1655" spans="1:5" x14ac:dyDescent="0.3">
      <c r="A1655" t="s">
        <v>1071</v>
      </c>
      <c r="B1655">
        <v>2</v>
      </c>
      <c r="C1655" t="s">
        <v>15719</v>
      </c>
      <c r="D1655" t="s">
        <v>15720</v>
      </c>
      <c r="E1655" t="s">
        <v>15721</v>
      </c>
    </row>
    <row r="1656" spans="1:5" x14ac:dyDescent="0.3">
      <c r="A1656" t="s">
        <v>983</v>
      </c>
      <c r="B1656">
        <v>2</v>
      </c>
      <c r="C1656" t="s">
        <v>8274</v>
      </c>
      <c r="D1656" t="s">
        <v>3951</v>
      </c>
      <c r="E1656" t="s">
        <v>3952</v>
      </c>
    </row>
    <row r="1657" spans="1:5" x14ac:dyDescent="0.3">
      <c r="A1657" t="s">
        <v>15722</v>
      </c>
      <c r="B1657">
        <v>2</v>
      </c>
      <c r="C1657" t="s">
        <v>15723</v>
      </c>
      <c r="D1657" t="s">
        <v>15724</v>
      </c>
      <c r="E1657" t="s">
        <v>15725</v>
      </c>
    </row>
    <row r="1658" spans="1:5" x14ac:dyDescent="0.3">
      <c r="A1658" t="s">
        <v>1186</v>
      </c>
      <c r="B1658">
        <v>2</v>
      </c>
      <c r="C1658" t="s">
        <v>15726</v>
      </c>
      <c r="D1658" t="s">
        <v>15727</v>
      </c>
      <c r="E1658" t="s">
        <v>15728</v>
      </c>
    </row>
    <row r="1659" spans="1:5" x14ac:dyDescent="0.3">
      <c r="A1659" t="s">
        <v>1531</v>
      </c>
      <c r="B1659">
        <v>2</v>
      </c>
      <c r="C1659" t="s">
        <v>15729</v>
      </c>
      <c r="D1659" t="s">
        <v>15730</v>
      </c>
      <c r="E1659" t="s">
        <v>15731</v>
      </c>
    </row>
    <row r="1660" spans="1:5" x14ac:dyDescent="0.3">
      <c r="A1660" t="s">
        <v>15732</v>
      </c>
      <c r="B1660">
        <v>2</v>
      </c>
      <c r="C1660" t="s">
        <v>15733</v>
      </c>
      <c r="D1660" t="s">
        <v>15734</v>
      </c>
      <c r="E1660" t="s">
        <v>15735</v>
      </c>
    </row>
    <row r="1661" spans="1:5" x14ac:dyDescent="0.3">
      <c r="A1661" t="s">
        <v>15736</v>
      </c>
      <c r="B1661">
        <v>2</v>
      </c>
      <c r="C1661" t="s">
        <v>15737</v>
      </c>
      <c r="D1661" t="s">
        <v>15738</v>
      </c>
      <c r="E1661" t="s">
        <v>15739</v>
      </c>
    </row>
    <row r="1662" spans="1:5" x14ac:dyDescent="0.3">
      <c r="A1662" t="s">
        <v>15740</v>
      </c>
      <c r="B1662">
        <v>2</v>
      </c>
      <c r="C1662" t="s">
        <v>15741</v>
      </c>
      <c r="D1662" t="s">
        <v>15742</v>
      </c>
      <c r="E1662" t="s">
        <v>15743</v>
      </c>
    </row>
    <row r="1663" spans="1:5" x14ac:dyDescent="0.3">
      <c r="A1663" t="s">
        <v>2558</v>
      </c>
      <c r="B1663">
        <v>2</v>
      </c>
      <c r="C1663" t="s">
        <v>15744</v>
      </c>
      <c r="D1663" t="s">
        <v>15745</v>
      </c>
      <c r="E1663" t="s">
        <v>15746</v>
      </c>
    </row>
    <row r="1664" spans="1:5" x14ac:dyDescent="0.3">
      <c r="A1664" t="s">
        <v>15747</v>
      </c>
      <c r="B1664">
        <v>2</v>
      </c>
      <c r="C1664" t="s">
        <v>15748</v>
      </c>
      <c r="D1664" t="s">
        <v>15749</v>
      </c>
      <c r="E1664" t="s">
        <v>15750</v>
      </c>
    </row>
    <row r="1665" spans="1:5" x14ac:dyDescent="0.3">
      <c r="A1665" t="s">
        <v>2852</v>
      </c>
      <c r="B1665">
        <v>2</v>
      </c>
      <c r="C1665" t="s">
        <v>15751</v>
      </c>
      <c r="D1665" t="s">
        <v>15752</v>
      </c>
      <c r="E1665" t="s">
        <v>15753</v>
      </c>
    </row>
    <row r="1666" spans="1:5" x14ac:dyDescent="0.3">
      <c r="A1666" t="s">
        <v>1189</v>
      </c>
      <c r="B1666">
        <v>2</v>
      </c>
      <c r="C1666" t="s">
        <v>15754</v>
      </c>
      <c r="D1666" t="s">
        <v>15755</v>
      </c>
      <c r="E1666" t="s">
        <v>15756</v>
      </c>
    </row>
    <row r="1667" spans="1:5" x14ac:dyDescent="0.3">
      <c r="A1667" t="s">
        <v>2602</v>
      </c>
      <c r="B1667">
        <v>2</v>
      </c>
      <c r="C1667" t="s">
        <v>15757</v>
      </c>
      <c r="D1667" t="s">
        <v>15758</v>
      </c>
      <c r="E1667" t="s">
        <v>15759</v>
      </c>
    </row>
    <row r="1668" spans="1:5" x14ac:dyDescent="0.3">
      <c r="A1668" t="s">
        <v>2015</v>
      </c>
      <c r="B1668">
        <v>2</v>
      </c>
      <c r="C1668" t="s">
        <v>8305</v>
      </c>
      <c r="D1668" t="s">
        <v>4013</v>
      </c>
      <c r="E1668" t="s">
        <v>4014</v>
      </c>
    </row>
    <row r="1669" spans="1:5" x14ac:dyDescent="0.3">
      <c r="A1669" t="s">
        <v>2000</v>
      </c>
      <c r="B1669">
        <v>2</v>
      </c>
      <c r="C1669" t="s">
        <v>15760</v>
      </c>
      <c r="D1669" t="s">
        <v>15761</v>
      </c>
      <c r="E1669" t="s">
        <v>15762</v>
      </c>
    </row>
    <row r="1670" spans="1:5" x14ac:dyDescent="0.3">
      <c r="A1670" t="s">
        <v>38</v>
      </c>
      <c r="B1670">
        <v>2</v>
      </c>
      <c r="C1670" t="s">
        <v>8327</v>
      </c>
      <c r="D1670" t="s">
        <v>4056</v>
      </c>
      <c r="E1670" t="s">
        <v>4057</v>
      </c>
    </row>
    <row r="1671" spans="1:5" x14ac:dyDescent="0.3">
      <c r="A1671" t="s">
        <v>15763</v>
      </c>
      <c r="B1671">
        <v>2</v>
      </c>
      <c r="C1671" t="s">
        <v>15764</v>
      </c>
      <c r="D1671" t="s">
        <v>15765</v>
      </c>
      <c r="E1671" t="s">
        <v>15766</v>
      </c>
    </row>
    <row r="1672" spans="1:5" x14ac:dyDescent="0.3">
      <c r="A1672" t="s">
        <v>2442</v>
      </c>
      <c r="B1672">
        <v>2</v>
      </c>
      <c r="C1672" t="s">
        <v>15767</v>
      </c>
      <c r="D1672" t="s">
        <v>15768</v>
      </c>
      <c r="E1672" t="s">
        <v>15769</v>
      </c>
    </row>
    <row r="1673" spans="1:5" x14ac:dyDescent="0.3">
      <c r="A1673" t="s">
        <v>2493</v>
      </c>
      <c r="B1673">
        <v>2</v>
      </c>
      <c r="C1673" t="s">
        <v>15770</v>
      </c>
      <c r="D1673" t="s">
        <v>15771</v>
      </c>
      <c r="E1673" t="s">
        <v>15772</v>
      </c>
    </row>
    <row r="1674" spans="1:5" x14ac:dyDescent="0.3">
      <c r="A1674" t="s">
        <v>15773</v>
      </c>
      <c r="B1674">
        <v>2</v>
      </c>
      <c r="C1674" t="s">
        <v>15774</v>
      </c>
      <c r="D1674" t="s">
        <v>15775</v>
      </c>
      <c r="E1674" t="s">
        <v>15776</v>
      </c>
    </row>
    <row r="1675" spans="1:5" x14ac:dyDescent="0.3">
      <c r="A1675" t="s">
        <v>15777</v>
      </c>
      <c r="B1675">
        <v>2</v>
      </c>
      <c r="C1675" t="s">
        <v>15778</v>
      </c>
      <c r="D1675" t="s">
        <v>15779</v>
      </c>
      <c r="E1675" t="s">
        <v>15780</v>
      </c>
    </row>
    <row r="1676" spans="1:5" x14ac:dyDescent="0.3">
      <c r="A1676" t="s">
        <v>15781</v>
      </c>
      <c r="B1676">
        <v>2</v>
      </c>
      <c r="C1676" t="s">
        <v>15782</v>
      </c>
      <c r="D1676" t="s">
        <v>15783</v>
      </c>
      <c r="E1676" t="s">
        <v>15784</v>
      </c>
    </row>
    <row r="1677" spans="1:5" x14ac:dyDescent="0.3">
      <c r="A1677" t="s">
        <v>15785</v>
      </c>
      <c r="B1677">
        <v>2</v>
      </c>
      <c r="C1677" t="s">
        <v>15786</v>
      </c>
      <c r="D1677" t="s">
        <v>15787</v>
      </c>
      <c r="E1677" t="s">
        <v>15788</v>
      </c>
    </row>
    <row r="1678" spans="1:5" x14ac:dyDescent="0.3">
      <c r="A1678" t="s">
        <v>798</v>
      </c>
      <c r="B1678">
        <v>2</v>
      </c>
      <c r="C1678" t="s">
        <v>15789</v>
      </c>
      <c r="D1678" t="s">
        <v>15790</v>
      </c>
      <c r="E1678" t="s">
        <v>15791</v>
      </c>
    </row>
    <row r="1679" spans="1:5" x14ac:dyDescent="0.3">
      <c r="A1679" t="s">
        <v>819</v>
      </c>
      <c r="B1679">
        <v>2</v>
      </c>
      <c r="C1679" t="s">
        <v>15792</v>
      </c>
      <c r="D1679" t="s">
        <v>15793</v>
      </c>
      <c r="E1679" t="s">
        <v>15794</v>
      </c>
    </row>
    <row r="1680" spans="1:5" x14ac:dyDescent="0.3">
      <c r="A1680" t="s">
        <v>115</v>
      </c>
      <c r="B1680">
        <v>2</v>
      </c>
      <c r="C1680" t="s">
        <v>15795</v>
      </c>
      <c r="D1680" t="s">
        <v>15796</v>
      </c>
      <c r="E1680" t="s">
        <v>15797</v>
      </c>
    </row>
    <row r="1681" spans="1:5" x14ac:dyDescent="0.3">
      <c r="A1681" t="s">
        <v>777</v>
      </c>
      <c r="B1681">
        <v>2</v>
      </c>
      <c r="C1681" t="s">
        <v>15798</v>
      </c>
      <c r="D1681" t="s">
        <v>15799</v>
      </c>
      <c r="E1681" t="s">
        <v>15800</v>
      </c>
    </row>
    <row r="1682" spans="1:5" x14ac:dyDescent="0.3">
      <c r="A1682" t="s">
        <v>774</v>
      </c>
      <c r="B1682">
        <v>2</v>
      </c>
      <c r="C1682" t="s">
        <v>15801</v>
      </c>
      <c r="D1682" t="s">
        <v>15802</v>
      </c>
      <c r="E1682" t="s">
        <v>15803</v>
      </c>
    </row>
    <row r="1683" spans="1:5" x14ac:dyDescent="0.3">
      <c r="A1683" t="s">
        <v>1727</v>
      </c>
      <c r="B1683">
        <v>2</v>
      </c>
      <c r="C1683" t="s">
        <v>15804</v>
      </c>
      <c r="D1683" t="s">
        <v>15805</v>
      </c>
      <c r="E1683" t="s">
        <v>15806</v>
      </c>
    </row>
    <row r="1684" spans="1:5" x14ac:dyDescent="0.3">
      <c r="A1684" t="s">
        <v>2575</v>
      </c>
      <c r="B1684">
        <v>2</v>
      </c>
      <c r="C1684" t="s">
        <v>15807</v>
      </c>
      <c r="D1684" t="s">
        <v>15808</v>
      </c>
      <c r="E1684" t="s">
        <v>15809</v>
      </c>
    </row>
    <row r="1685" spans="1:5" x14ac:dyDescent="0.3">
      <c r="A1685" t="s">
        <v>1408</v>
      </c>
      <c r="B1685">
        <v>2</v>
      </c>
      <c r="C1685" t="s">
        <v>15810</v>
      </c>
      <c r="D1685" t="s">
        <v>15811</v>
      </c>
      <c r="E1685" t="s">
        <v>15812</v>
      </c>
    </row>
    <row r="1686" spans="1:5" x14ac:dyDescent="0.3">
      <c r="A1686" t="s">
        <v>15813</v>
      </c>
      <c r="B1686">
        <v>2</v>
      </c>
      <c r="C1686" t="s">
        <v>15814</v>
      </c>
      <c r="D1686" t="s">
        <v>15815</v>
      </c>
      <c r="E1686" t="s">
        <v>15816</v>
      </c>
    </row>
    <row r="1687" spans="1:5" x14ac:dyDescent="0.3">
      <c r="A1687" t="s">
        <v>670</v>
      </c>
      <c r="B1687">
        <v>2</v>
      </c>
      <c r="C1687" t="s">
        <v>8589</v>
      </c>
      <c r="D1687" t="s">
        <v>4580</v>
      </c>
      <c r="E1687" t="s">
        <v>4581</v>
      </c>
    </row>
    <row r="1688" spans="1:5" x14ac:dyDescent="0.3">
      <c r="A1688" t="s">
        <v>2458</v>
      </c>
      <c r="B1688">
        <v>2</v>
      </c>
      <c r="C1688" t="s">
        <v>15817</v>
      </c>
      <c r="D1688" t="s">
        <v>15818</v>
      </c>
      <c r="E1688" t="s">
        <v>15819</v>
      </c>
    </row>
    <row r="1689" spans="1:5" x14ac:dyDescent="0.3">
      <c r="A1689" t="s">
        <v>732</v>
      </c>
      <c r="B1689">
        <v>2</v>
      </c>
      <c r="C1689" t="s">
        <v>15820</v>
      </c>
      <c r="D1689" t="s">
        <v>15821</v>
      </c>
      <c r="E1689" t="s">
        <v>15822</v>
      </c>
    </row>
    <row r="1690" spans="1:5" x14ac:dyDescent="0.3">
      <c r="A1690" t="s">
        <v>15823</v>
      </c>
      <c r="B1690">
        <v>2</v>
      </c>
      <c r="C1690" t="s">
        <v>15824</v>
      </c>
      <c r="D1690" t="s">
        <v>15825</v>
      </c>
      <c r="E1690" t="s">
        <v>15826</v>
      </c>
    </row>
    <row r="1691" spans="1:5" x14ac:dyDescent="0.3">
      <c r="A1691" t="s">
        <v>1081</v>
      </c>
      <c r="B1691">
        <v>2</v>
      </c>
      <c r="C1691" t="s">
        <v>15827</v>
      </c>
      <c r="D1691" t="s">
        <v>15828</v>
      </c>
      <c r="E1691" t="s">
        <v>15829</v>
      </c>
    </row>
    <row r="1692" spans="1:5" x14ac:dyDescent="0.3">
      <c r="A1692" t="s">
        <v>15830</v>
      </c>
      <c r="B1692">
        <v>2</v>
      </c>
      <c r="C1692" t="s">
        <v>15831</v>
      </c>
      <c r="D1692" t="s">
        <v>15832</v>
      </c>
      <c r="E1692" t="s">
        <v>15833</v>
      </c>
    </row>
    <row r="1693" spans="1:5" x14ac:dyDescent="0.3">
      <c r="A1693" t="s">
        <v>2030</v>
      </c>
      <c r="B1693">
        <v>2</v>
      </c>
      <c r="C1693" t="s">
        <v>15834</v>
      </c>
      <c r="D1693" t="s">
        <v>15835</v>
      </c>
      <c r="E1693" t="s">
        <v>15836</v>
      </c>
    </row>
    <row r="1694" spans="1:5" x14ac:dyDescent="0.3">
      <c r="A1694" t="s">
        <v>220</v>
      </c>
      <c r="B1694">
        <v>2</v>
      </c>
      <c r="C1694" t="s">
        <v>8248</v>
      </c>
      <c r="D1694" t="s">
        <v>3899</v>
      </c>
      <c r="E1694" t="s">
        <v>3900</v>
      </c>
    </row>
    <row r="1695" spans="1:5" x14ac:dyDescent="0.3">
      <c r="A1695" t="s">
        <v>27</v>
      </c>
      <c r="B1695">
        <v>2</v>
      </c>
      <c r="C1695" t="s">
        <v>15837</v>
      </c>
      <c r="D1695" t="s">
        <v>15838</v>
      </c>
      <c r="E1695" t="s">
        <v>15839</v>
      </c>
    </row>
    <row r="1696" spans="1:5" x14ac:dyDescent="0.3">
      <c r="A1696" t="s">
        <v>923</v>
      </c>
      <c r="B1696">
        <v>2</v>
      </c>
      <c r="C1696" t="s">
        <v>15840</v>
      </c>
      <c r="D1696" t="s">
        <v>15841</v>
      </c>
      <c r="E1696" t="s">
        <v>15842</v>
      </c>
    </row>
    <row r="1697" spans="1:5" x14ac:dyDescent="0.3">
      <c r="A1697" t="s">
        <v>15843</v>
      </c>
      <c r="B1697">
        <v>2</v>
      </c>
      <c r="C1697" t="s">
        <v>15844</v>
      </c>
      <c r="D1697" t="s">
        <v>15845</v>
      </c>
      <c r="E1697" t="s">
        <v>15846</v>
      </c>
    </row>
    <row r="1698" spans="1:5" x14ac:dyDescent="0.3">
      <c r="A1698" t="s">
        <v>1139</v>
      </c>
      <c r="B1698">
        <v>2</v>
      </c>
      <c r="C1698" t="s">
        <v>15847</v>
      </c>
      <c r="D1698" t="s">
        <v>15848</v>
      </c>
      <c r="E1698" t="s">
        <v>15849</v>
      </c>
    </row>
    <row r="1699" spans="1:5" x14ac:dyDescent="0.3">
      <c r="A1699" t="s">
        <v>2510</v>
      </c>
      <c r="B1699">
        <v>2</v>
      </c>
      <c r="C1699" t="s">
        <v>15850</v>
      </c>
      <c r="D1699" t="s">
        <v>15851</v>
      </c>
      <c r="E1699" t="s">
        <v>15852</v>
      </c>
    </row>
    <row r="1700" spans="1:5" x14ac:dyDescent="0.3">
      <c r="A1700" t="s">
        <v>15853</v>
      </c>
      <c r="B1700">
        <v>2</v>
      </c>
      <c r="C1700" t="s">
        <v>15854</v>
      </c>
      <c r="D1700" t="s">
        <v>15855</v>
      </c>
      <c r="E1700" t="s">
        <v>15856</v>
      </c>
    </row>
    <row r="1701" spans="1:5" x14ac:dyDescent="0.3">
      <c r="A1701" t="s">
        <v>2580</v>
      </c>
      <c r="B1701">
        <v>2</v>
      </c>
      <c r="C1701" t="s">
        <v>15857</v>
      </c>
      <c r="D1701" t="s">
        <v>15858</v>
      </c>
      <c r="E1701" t="s">
        <v>15859</v>
      </c>
    </row>
    <row r="1702" spans="1:5" x14ac:dyDescent="0.3">
      <c r="A1702" t="s">
        <v>15860</v>
      </c>
      <c r="B1702">
        <v>2</v>
      </c>
      <c r="C1702" t="s">
        <v>15861</v>
      </c>
      <c r="D1702" t="s">
        <v>15862</v>
      </c>
      <c r="E1702" t="s">
        <v>15863</v>
      </c>
    </row>
    <row r="1703" spans="1:5" x14ac:dyDescent="0.3">
      <c r="A1703" t="s">
        <v>15864</v>
      </c>
      <c r="B1703">
        <v>2</v>
      </c>
      <c r="C1703" t="s">
        <v>15865</v>
      </c>
      <c r="D1703" t="s">
        <v>15866</v>
      </c>
      <c r="E1703" t="s">
        <v>15867</v>
      </c>
    </row>
    <row r="1704" spans="1:5" x14ac:dyDescent="0.3">
      <c r="A1704" t="s">
        <v>15868</v>
      </c>
      <c r="B1704">
        <v>2</v>
      </c>
      <c r="C1704" t="s">
        <v>15869</v>
      </c>
      <c r="D1704" t="s">
        <v>15870</v>
      </c>
      <c r="E1704" t="s">
        <v>15871</v>
      </c>
    </row>
    <row r="1705" spans="1:5" x14ac:dyDescent="0.3">
      <c r="A1705" t="s">
        <v>1843</v>
      </c>
      <c r="B1705">
        <v>2</v>
      </c>
      <c r="C1705" t="s">
        <v>8471</v>
      </c>
      <c r="D1705" t="s">
        <v>4344</v>
      </c>
      <c r="E1705" t="s">
        <v>4345</v>
      </c>
    </row>
    <row r="1706" spans="1:5" x14ac:dyDescent="0.3">
      <c r="A1706" t="s">
        <v>550</v>
      </c>
      <c r="B1706">
        <v>2</v>
      </c>
      <c r="C1706" t="s">
        <v>8298</v>
      </c>
      <c r="D1706" t="s">
        <v>3999</v>
      </c>
      <c r="E1706" t="s">
        <v>4000</v>
      </c>
    </row>
    <row r="1707" spans="1:5" x14ac:dyDescent="0.3">
      <c r="A1707" t="s">
        <v>15872</v>
      </c>
      <c r="B1707">
        <v>2</v>
      </c>
      <c r="C1707" t="s">
        <v>15873</v>
      </c>
      <c r="D1707" t="s">
        <v>15874</v>
      </c>
      <c r="E1707" t="s">
        <v>15875</v>
      </c>
    </row>
    <row r="1708" spans="1:5" x14ac:dyDescent="0.3">
      <c r="A1708" t="s">
        <v>375</v>
      </c>
      <c r="B1708">
        <v>2</v>
      </c>
      <c r="C1708" t="s">
        <v>14986</v>
      </c>
      <c r="D1708" t="s">
        <v>14987</v>
      </c>
      <c r="E1708" t="s">
        <v>14988</v>
      </c>
    </row>
    <row r="1709" spans="1:5" x14ac:dyDescent="0.3">
      <c r="A1709" t="s">
        <v>2535</v>
      </c>
      <c r="B1709">
        <v>2</v>
      </c>
      <c r="C1709" t="s">
        <v>15876</v>
      </c>
      <c r="D1709" t="s">
        <v>15877</v>
      </c>
      <c r="E1709" t="s">
        <v>15878</v>
      </c>
    </row>
    <row r="1710" spans="1:5" x14ac:dyDescent="0.3">
      <c r="A1710" t="s">
        <v>1821</v>
      </c>
      <c r="B1710">
        <v>2</v>
      </c>
      <c r="C1710" t="s">
        <v>15879</v>
      </c>
      <c r="D1710" t="s">
        <v>15880</v>
      </c>
      <c r="E1710" t="s">
        <v>15881</v>
      </c>
    </row>
    <row r="1711" spans="1:5" x14ac:dyDescent="0.3">
      <c r="A1711" t="s">
        <v>2829</v>
      </c>
      <c r="B1711">
        <v>2</v>
      </c>
      <c r="C1711" t="s">
        <v>15882</v>
      </c>
      <c r="D1711" t="s">
        <v>15883</v>
      </c>
      <c r="E1711" t="s">
        <v>15884</v>
      </c>
    </row>
    <row r="1712" spans="1:5" x14ac:dyDescent="0.3">
      <c r="A1712" t="s">
        <v>15885</v>
      </c>
      <c r="B1712">
        <v>2</v>
      </c>
      <c r="C1712" t="s">
        <v>15886</v>
      </c>
      <c r="D1712" t="s">
        <v>15887</v>
      </c>
      <c r="E1712" t="s">
        <v>15888</v>
      </c>
    </row>
    <row r="1713" spans="1:5" x14ac:dyDescent="0.3">
      <c r="A1713" t="s">
        <v>1362</v>
      </c>
      <c r="B1713">
        <v>2</v>
      </c>
      <c r="C1713" t="s">
        <v>8325</v>
      </c>
      <c r="D1713" t="s">
        <v>4053</v>
      </c>
      <c r="E1713" t="s">
        <v>4054</v>
      </c>
    </row>
    <row r="1714" spans="1:5" x14ac:dyDescent="0.3">
      <c r="A1714" t="s">
        <v>15889</v>
      </c>
      <c r="B1714">
        <v>2</v>
      </c>
      <c r="C1714" t="s">
        <v>15890</v>
      </c>
      <c r="D1714" t="s">
        <v>15891</v>
      </c>
      <c r="E1714" t="s">
        <v>15892</v>
      </c>
    </row>
    <row r="1715" spans="1:5" x14ac:dyDescent="0.3">
      <c r="A1715" t="s">
        <v>575</v>
      </c>
      <c r="B1715">
        <v>2</v>
      </c>
      <c r="C1715" t="s">
        <v>8419</v>
      </c>
      <c r="D1715" t="s">
        <v>4240</v>
      </c>
      <c r="E1715" t="s">
        <v>4241</v>
      </c>
    </row>
    <row r="1716" spans="1:5" x14ac:dyDescent="0.3">
      <c r="A1716" t="s">
        <v>329</v>
      </c>
      <c r="B1716">
        <v>2</v>
      </c>
      <c r="C1716" t="s">
        <v>15893</v>
      </c>
      <c r="D1716" t="s">
        <v>15894</v>
      </c>
      <c r="E1716" t="s">
        <v>15895</v>
      </c>
    </row>
    <row r="1717" spans="1:5" x14ac:dyDescent="0.3">
      <c r="A1717" t="s">
        <v>1220</v>
      </c>
      <c r="B1717">
        <v>2</v>
      </c>
      <c r="C1717" t="s">
        <v>15896</v>
      </c>
      <c r="D1717" t="s">
        <v>15897</v>
      </c>
      <c r="E1717" t="s">
        <v>15898</v>
      </c>
    </row>
    <row r="1718" spans="1:5" x14ac:dyDescent="0.3">
      <c r="A1718" t="s">
        <v>120</v>
      </c>
      <c r="B1718">
        <v>2</v>
      </c>
      <c r="C1718" t="s">
        <v>15899</v>
      </c>
      <c r="D1718" t="s">
        <v>15900</v>
      </c>
      <c r="E1718" t="s">
        <v>15901</v>
      </c>
    </row>
    <row r="1719" spans="1:5" x14ac:dyDescent="0.3">
      <c r="A1719" t="s">
        <v>979</v>
      </c>
      <c r="B1719">
        <v>2</v>
      </c>
      <c r="C1719" t="s">
        <v>15902</v>
      </c>
      <c r="D1719" t="s">
        <v>15903</v>
      </c>
      <c r="E1719" t="s">
        <v>15904</v>
      </c>
    </row>
    <row r="1720" spans="1:5" x14ac:dyDescent="0.3">
      <c r="A1720" t="s">
        <v>15905</v>
      </c>
      <c r="B1720">
        <v>2</v>
      </c>
      <c r="C1720" t="s">
        <v>15906</v>
      </c>
      <c r="D1720" t="s">
        <v>15907</v>
      </c>
      <c r="E1720" t="s">
        <v>15908</v>
      </c>
    </row>
    <row r="1721" spans="1:5" x14ac:dyDescent="0.3">
      <c r="A1721" t="s">
        <v>15909</v>
      </c>
      <c r="B1721">
        <v>2</v>
      </c>
      <c r="C1721" t="s">
        <v>15910</v>
      </c>
      <c r="D1721" t="s">
        <v>15911</v>
      </c>
      <c r="E1721" t="s">
        <v>15912</v>
      </c>
    </row>
    <row r="1722" spans="1:5" x14ac:dyDescent="0.3">
      <c r="A1722" t="s">
        <v>15913</v>
      </c>
      <c r="B1722">
        <v>2</v>
      </c>
      <c r="C1722" t="s">
        <v>15914</v>
      </c>
      <c r="D1722" t="s">
        <v>15915</v>
      </c>
      <c r="E1722" t="s">
        <v>15916</v>
      </c>
    </row>
    <row r="1723" spans="1:5" x14ac:dyDescent="0.3">
      <c r="A1723" t="s">
        <v>15917</v>
      </c>
      <c r="B1723">
        <v>2</v>
      </c>
      <c r="C1723" t="s">
        <v>15918</v>
      </c>
      <c r="D1723" t="s">
        <v>15919</v>
      </c>
      <c r="E1723" t="s">
        <v>15920</v>
      </c>
    </row>
    <row r="1724" spans="1:5" x14ac:dyDescent="0.3">
      <c r="A1724" t="s">
        <v>1570</v>
      </c>
      <c r="B1724">
        <v>2</v>
      </c>
      <c r="C1724" t="s">
        <v>8391</v>
      </c>
      <c r="D1724" t="s">
        <v>4184</v>
      </c>
      <c r="E1724" t="s">
        <v>4185</v>
      </c>
    </row>
    <row r="1725" spans="1:5" x14ac:dyDescent="0.3">
      <c r="A1725" t="s">
        <v>109</v>
      </c>
      <c r="B1725">
        <v>2</v>
      </c>
      <c r="C1725" t="s">
        <v>8428</v>
      </c>
      <c r="D1725" t="s">
        <v>4258</v>
      </c>
      <c r="E1725" t="s">
        <v>4259</v>
      </c>
    </row>
    <row r="1726" spans="1:5" x14ac:dyDescent="0.3">
      <c r="A1726" t="s">
        <v>15921</v>
      </c>
      <c r="B1726">
        <v>2</v>
      </c>
      <c r="C1726" t="s">
        <v>15922</v>
      </c>
      <c r="D1726" t="s">
        <v>15923</v>
      </c>
      <c r="E1726" t="s">
        <v>15924</v>
      </c>
    </row>
    <row r="1727" spans="1:5" x14ac:dyDescent="0.3">
      <c r="A1727" t="s">
        <v>15925</v>
      </c>
      <c r="B1727">
        <v>2</v>
      </c>
      <c r="C1727" t="s">
        <v>15926</v>
      </c>
      <c r="D1727" t="s">
        <v>15927</v>
      </c>
      <c r="E1727" t="s">
        <v>15928</v>
      </c>
    </row>
    <row r="1728" spans="1:5" x14ac:dyDescent="0.3">
      <c r="A1728" t="s">
        <v>1880</v>
      </c>
      <c r="B1728">
        <v>2</v>
      </c>
      <c r="C1728" t="s">
        <v>8252</v>
      </c>
      <c r="D1728" t="s">
        <v>3907</v>
      </c>
      <c r="E1728" t="s">
        <v>3908</v>
      </c>
    </row>
    <row r="1729" spans="1:5" x14ac:dyDescent="0.3">
      <c r="A1729" t="s">
        <v>15929</v>
      </c>
      <c r="B1729">
        <v>2</v>
      </c>
      <c r="C1729" t="s">
        <v>15930</v>
      </c>
      <c r="D1729" t="s">
        <v>15931</v>
      </c>
      <c r="E1729" t="s">
        <v>15932</v>
      </c>
    </row>
    <row r="1730" spans="1:5" x14ac:dyDescent="0.3">
      <c r="A1730" t="s">
        <v>15933</v>
      </c>
      <c r="B1730">
        <v>2</v>
      </c>
      <c r="C1730" t="s">
        <v>15934</v>
      </c>
      <c r="D1730" t="s">
        <v>15935</v>
      </c>
      <c r="E1730" t="s">
        <v>15936</v>
      </c>
    </row>
    <row r="1731" spans="1:5" x14ac:dyDescent="0.3">
      <c r="A1731" t="s">
        <v>1709</v>
      </c>
      <c r="B1731">
        <v>2</v>
      </c>
      <c r="C1731" t="s">
        <v>15375</v>
      </c>
      <c r="D1731" t="s">
        <v>15376</v>
      </c>
      <c r="E1731" t="s">
        <v>15377</v>
      </c>
    </row>
    <row r="1732" spans="1:5" x14ac:dyDescent="0.3">
      <c r="A1732" t="s">
        <v>1692</v>
      </c>
      <c r="B1732">
        <v>2</v>
      </c>
      <c r="C1732" t="s">
        <v>8328</v>
      </c>
      <c r="D1732" t="s">
        <v>4058</v>
      </c>
      <c r="E1732" t="s">
        <v>4059</v>
      </c>
    </row>
    <row r="1733" spans="1:5" x14ac:dyDescent="0.3">
      <c r="A1733" t="s">
        <v>15937</v>
      </c>
      <c r="B1733">
        <v>2</v>
      </c>
      <c r="C1733" t="s">
        <v>15938</v>
      </c>
      <c r="D1733" t="s">
        <v>15939</v>
      </c>
      <c r="E1733" t="s">
        <v>15940</v>
      </c>
    </row>
    <row r="1734" spans="1:5" x14ac:dyDescent="0.3">
      <c r="A1734" t="s">
        <v>15941</v>
      </c>
      <c r="B1734">
        <v>2</v>
      </c>
      <c r="C1734" t="s">
        <v>15942</v>
      </c>
      <c r="D1734" t="s">
        <v>15943</v>
      </c>
      <c r="E1734" t="s">
        <v>15944</v>
      </c>
    </row>
    <row r="1735" spans="1:5" x14ac:dyDescent="0.3">
      <c r="A1735" t="s">
        <v>649</v>
      </c>
      <c r="B1735">
        <v>2</v>
      </c>
      <c r="C1735" t="s">
        <v>15945</v>
      </c>
      <c r="D1735" t="s">
        <v>15946</v>
      </c>
      <c r="E1735" t="s">
        <v>15947</v>
      </c>
    </row>
    <row r="1736" spans="1:5" x14ac:dyDescent="0.3">
      <c r="A1736" t="s">
        <v>15948</v>
      </c>
      <c r="B1736">
        <v>2</v>
      </c>
      <c r="C1736" t="s">
        <v>15949</v>
      </c>
      <c r="D1736" t="s">
        <v>15950</v>
      </c>
      <c r="E1736" t="s">
        <v>15951</v>
      </c>
    </row>
    <row r="1737" spans="1:5" x14ac:dyDescent="0.3">
      <c r="A1737" t="s">
        <v>626</v>
      </c>
      <c r="B1737">
        <v>2</v>
      </c>
      <c r="C1737" t="s">
        <v>8406</v>
      </c>
      <c r="D1737" t="s">
        <v>4214</v>
      </c>
      <c r="E1737" t="s">
        <v>4215</v>
      </c>
    </row>
    <row r="1738" spans="1:5" x14ac:dyDescent="0.3">
      <c r="A1738" t="s">
        <v>15952</v>
      </c>
      <c r="B1738">
        <v>2</v>
      </c>
      <c r="C1738" t="s">
        <v>15953</v>
      </c>
      <c r="D1738" t="s">
        <v>15954</v>
      </c>
      <c r="E1738" t="s">
        <v>15955</v>
      </c>
    </row>
    <row r="1739" spans="1:5" x14ac:dyDescent="0.3">
      <c r="A1739" t="s">
        <v>314</v>
      </c>
      <c r="B1739">
        <v>2</v>
      </c>
      <c r="C1739" t="s">
        <v>15956</v>
      </c>
      <c r="D1739" t="s">
        <v>15957</v>
      </c>
      <c r="E1739" t="s">
        <v>15958</v>
      </c>
    </row>
    <row r="1740" spans="1:5" x14ac:dyDescent="0.3">
      <c r="A1740" t="s">
        <v>15959</v>
      </c>
      <c r="B1740">
        <v>2</v>
      </c>
      <c r="C1740" t="s">
        <v>15960</v>
      </c>
      <c r="D1740" t="s">
        <v>15961</v>
      </c>
      <c r="E1740" t="s">
        <v>15962</v>
      </c>
    </row>
    <row r="1741" spans="1:5" x14ac:dyDescent="0.3">
      <c r="A1741" t="s">
        <v>15963</v>
      </c>
      <c r="B1741">
        <v>2</v>
      </c>
      <c r="C1741" t="s">
        <v>15964</v>
      </c>
      <c r="D1741" t="s">
        <v>15965</v>
      </c>
      <c r="E1741" t="s">
        <v>15966</v>
      </c>
    </row>
    <row r="1742" spans="1:5" x14ac:dyDescent="0.3">
      <c r="A1742" t="s">
        <v>15967</v>
      </c>
      <c r="B1742">
        <v>2</v>
      </c>
      <c r="C1742" t="s">
        <v>15968</v>
      </c>
      <c r="D1742" t="s">
        <v>15969</v>
      </c>
      <c r="E1742" t="s">
        <v>15970</v>
      </c>
    </row>
    <row r="1743" spans="1:5" x14ac:dyDescent="0.3">
      <c r="A1743" t="s">
        <v>726</v>
      </c>
      <c r="B1743">
        <v>2</v>
      </c>
      <c r="C1743" t="s">
        <v>15971</v>
      </c>
      <c r="D1743" t="s">
        <v>15972</v>
      </c>
      <c r="E1743" t="s">
        <v>15973</v>
      </c>
    </row>
    <row r="1744" spans="1:5" x14ac:dyDescent="0.3">
      <c r="A1744" t="s">
        <v>1719</v>
      </c>
      <c r="B1744">
        <v>2</v>
      </c>
      <c r="C1744" t="s">
        <v>15974</v>
      </c>
      <c r="D1744" t="s">
        <v>15975</v>
      </c>
      <c r="E1744" t="s">
        <v>15976</v>
      </c>
    </row>
    <row r="1745" spans="1:5" x14ac:dyDescent="0.3">
      <c r="A1745" t="s">
        <v>1667</v>
      </c>
      <c r="B1745">
        <v>2</v>
      </c>
      <c r="C1745" t="s">
        <v>15977</v>
      </c>
      <c r="D1745" t="s">
        <v>15978</v>
      </c>
      <c r="E1745" t="s">
        <v>15979</v>
      </c>
    </row>
    <row r="1746" spans="1:5" x14ac:dyDescent="0.3">
      <c r="A1746" t="s">
        <v>2190</v>
      </c>
      <c r="B1746">
        <v>2</v>
      </c>
      <c r="C1746" t="s">
        <v>8542</v>
      </c>
      <c r="D1746" t="s">
        <v>4486</v>
      </c>
      <c r="E1746" t="s">
        <v>4487</v>
      </c>
    </row>
    <row r="1747" spans="1:5" x14ac:dyDescent="0.3">
      <c r="A1747" t="s">
        <v>2522</v>
      </c>
      <c r="B1747">
        <v>2</v>
      </c>
      <c r="C1747" t="s">
        <v>15980</v>
      </c>
      <c r="D1747" t="s">
        <v>15981</v>
      </c>
      <c r="E1747" t="s">
        <v>15982</v>
      </c>
    </row>
    <row r="1748" spans="1:5" x14ac:dyDescent="0.3">
      <c r="A1748" t="s">
        <v>15983</v>
      </c>
      <c r="B1748">
        <v>2</v>
      </c>
      <c r="C1748" t="s">
        <v>15984</v>
      </c>
      <c r="D1748" t="s">
        <v>15985</v>
      </c>
      <c r="E1748" t="s">
        <v>15986</v>
      </c>
    </row>
    <row r="1749" spans="1:5" x14ac:dyDescent="0.3">
      <c r="A1749" t="s">
        <v>1388</v>
      </c>
      <c r="B1749">
        <v>1</v>
      </c>
      <c r="C1749" t="s">
        <v>8884</v>
      </c>
      <c r="D1749" t="s">
        <v>5170</v>
      </c>
      <c r="E1749" t="s">
        <v>5171</v>
      </c>
    </row>
    <row r="1750" spans="1:5" x14ac:dyDescent="0.3">
      <c r="A1750" t="s">
        <v>15987</v>
      </c>
      <c r="B1750">
        <v>1</v>
      </c>
      <c r="C1750" t="s">
        <v>15988</v>
      </c>
      <c r="D1750" t="s">
        <v>15989</v>
      </c>
      <c r="E1750" t="s">
        <v>15990</v>
      </c>
    </row>
    <row r="1751" spans="1:5" x14ac:dyDescent="0.3">
      <c r="A1751" t="s">
        <v>15991</v>
      </c>
      <c r="B1751">
        <v>1</v>
      </c>
      <c r="C1751" t="s">
        <v>15992</v>
      </c>
      <c r="D1751" t="s">
        <v>15993</v>
      </c>
      <c r="E1751" t="s">
        <v>15994</v>
      </c>
    </row>
    <row r="1752" spans="1:5" x14ac:dyDescent="0.3">
      <c r="A1752" t="s">
        <v>2491</v>
      </c>
      <c r="B1752">
        <v>1</v>
      </c>
      <c r="C1752" t="s">
        <v>8876</v>
      </c>
      <c r="D1752" t="s">
        <v>5154</v>
      </c>
      <c r="E1752" t="s">
        <v>5155</v>
      </c>
    </row>
    <row r="1753" spans="1:5" x14ac:dyDescent="0.3">
      <c r="A1753" t="s">
        <v>1620</v>
      </c>
      <c r="B1753">
        <v>1</v>
      </c>
      <c r="C1753" t="s">
        <v>9543</v>
      </c>
      <c r="D1753" t="s">
        <v>6486</v>
      </c>
      <c r="E1753" t="s">
        <v>6487</v>
      </c>
    </row>
    <row r="1754" spans="1:5" x14ac:dyDescent="0.3">
      <c r="A1754" t="s">
        <v>15995</v>
      </c>
      <c r="B1754">
        <v>1</v>
      </c>
      <c r="C1754" t="s">
        <v>15996</v>
      </c>
      <c r="D1754" t="s">
        <v>15997</v>
      </c>
      <c r="E1754" t="s">
        <v>15998</v>
      </c>
    </row>
    <row r="1755" spans="1:5" x14ac:dyDescent="0.3">
      <c r="A1755" t="s">
        <v>15999</v>
      </c>
      <c r="B1755">
        <v>1</v>
      </c>
      <c r="C1755" t="s">
        <v>16000</v>
      </c>
      <c r="D1755" t="s">
        <v>16001</v>
      </c>
      <c r="E1755" t="s">
        <v>16002</v>
      </c>
    </row>
    <row r="1756" spans="1:5" x14ac:dyDescent="0.3">
      <c r="A1756" t="s">
        <v>16003</v>
      </c>
      <c r="B1756">
        <v>1</v>
      </c>
      <c r="C1756" t="s">
        <v>16004</v>
      </c>
      <c r="D1756" t="s">
        <v>16005</v>
      </c>
      <c r="E1756" t="s">
        <v>16006</v>
      </c>
    </row>
    <row r="1757" spans="1:5" x14ac:dyDescent="0.3">
      <c r="A1757" t="s">
        <v>16007</v>
      </c>
      <c r="B1757">
        <v>1</v>
      </c>
      <c r="C1757" t="s">
        <v>16008</v>
      </c>
      <c r="D1757" t="s">
        <v>16009</v>
      </c>
      <c r="E1757" t="s">
        <v>16010</v>
      </c>
    </row>
    <row r="1758" spans="1:5" x14ac:dyDescent="0.3">
      <c r="A1758" t="s">
        <v>16011</v>
      </c>
      <c r="B1758">
        <v>1</v>
      </c>
      <c r="C1758" t="s">
        <v>16012</v>
      </c>
      <c r="D1758" t="s">
        <v>16013</v>
      </c>
      <c r="E1758" t="s">
        <v>16014</v>
      </c>
    </row>
    <row r="1759" spans="1:5" x14ac:dyDescent="0.3">
      <c r="A1759" t="s">
        <v>684</v>
      </c>
      <c r="B1759">
        <v>1</v>
      </c>
      <c r="C1759" t="s">
        <v>9304</v>
      </c>
      <c r="D1759" t="s">
        <v>6009</v>
      </c>
      <c r="E1759" t="s">
        <v>6010</v>
      </c>
    </row>
    <row r="1760" spans="1:5" x14ac:dyDescent="0.3">
      <c r="A1760" t="s">
        <v>16015</v>
      </c>
      <c r="B1760">
        <v>1</v>
      </c>
      <c r="C1760" t="s">
        <v>16016</v>
      </c>
      <c r="D1760" t="s">
        <v>16017</v>
      </c>
      <c r="E1760" t="s">
        <v>16018</v>
      </c>
    </row>
    <row r="1761" spans="1:5" x14ac:dyDescent="0.3">
      <c r="A1761" t="s">
        <v>388</v>
      </c>
      <c r="B1761">
        <v>1</v>
      </c>
      <c r="C1761" t="s">
        <v>8704</v>
      </c>
      <c r="D1761" t="s">
        <v>4810</v>
      </c>
      <c r="E1761" t="s">
        <v>4811</v>
      </c>
    </row>
    <row r="1762" spans="1:5" x14ac:dyDescent="0.3">
      <c r="A1762" t="s">
        <v>2496</v>
      </c>
      <c r="B1762">
        <v>1</v>
      </c>
      <c r="C1762" t="s">
        <v>8909</v>
      </c>
      <c r="D1762" t="s">
        <v>5220</v>
      </c>
      <c r="E1762" t="s">
        <v>5221</v>
      </c>
    </row>
    <row r="1763" spans="1:5" x14ac:dyDescent="0.3">
      <c r="A1763" t="s">
        <v>16019</v>
      </c>
      <c r="B1763">
        <v>1</v>
      </c>
      <c r="C1763" t="s">
        <v>16020</v>
      </c>
      <c r="D1763" t="s">
        <v>16021</v>
      </c>
      <c r="E1763" t="s">
        <v>16022</v>
      </c>
    </row>
    <row r="1764" spans="1:5" x14ac:dyDescent="0.3">
      <c r="A1764" t="s">
        <v>2464</v>
      </c>
      <c r="B1764">
        <v>1</v>
      </c>
      <c r="C1764" t="s">
        <v>8751</v>
      </c>
      <c r="D1764" t="s">
        <v>4904</v>
      </c>
      <c r="E1764" t="s">
        <v>4905</v>
      </c>
    </row>
    <row r="1765" spans="1:5" x14ac:dyDescent="0.3">
      <c r="A1765" t="s">
        <v>16023</v>
      </c>
      <c r="B1765">
        <v>1</v>
      </c>
      <c r="C1765" t="s">
        <v>16024</v>
      </c>
      <c r="D1765" t="s">
        <v>16025</v>
      </c>
      <c r="E1765" t="s">
        <v>16026</v>
      </c>
    </row>
    <row r="1766" spans="1:5" x14ac:dyDescent="0.3">
      <c r="A1766" t="s">
        <v>16027</v>
      </c>
      <c r="B1766">
        <v>1</v>
      </c>
      <c r="C1766" t="s">
        <v>16028</v>
      </c>
      <c r="D1766" t="s">
        <v>16029</v>
      </c>
      <c r="E1766" t="s">
        <v>16030</v>
      </c>
    </row>
    <row r="1767" spans="1:5" x14ac:dyDescent="0.3">
      <c r="A1767" t="s">
        <v>483</v>
      </c>
      <c r="B1767">
        <v>1</v>
      </c>
      <c r="C1767" t="s">
        <v>10082</v>
      </c>
      <c r="D1767" t="s">
        <v>7563</v>
      </c>
      <c r="E1767" t="s">
        <v>7564</v>
      </c>
    </row>
    <row r="1768" spans="1:5" x14ac:dyDescent="0.3">
      <c r="A1768" t="s">
        <v>16031</v>
      </c>
      <c r="B1768">
        <v>1</v>
      </c>
      <c r="C1768" t="s">
        <v>16032</v>
      </c>
      <c r="D1768" t="s">
        <v>16033</v>
      </c>
      <c r="E1768" t="s">
        <v>16034</v>
      </c>
    </row>
    <row r="1769" spans="1:5" x14ac:dyDescent="0.3">
      <c r="A1769" t="s">
        <v>16035</v>
      </c>
      <c r="B1769">
        <v>1</v>
      </c>
      <c r="C1769" t="s">
        <v>16036</v>
      </c>
      <c r="D1769" t="s">
        <v>16037</v>
      </c>
      <c r="E1769" t="s">
        <v>16038</v>
      </c>
    </row>
    <row r="1770" spans="1:5" x14ac:dyDescent="0.3">
      <c r="A1770" t="s">
        <v>16039</v>
      </c>
      <c r="B1770">
        <v>1</v>
      </c>
      <c r="C1770" t="s">
        <v>16040</v>
      </c>
      <c r="D1770" t="s">
        <v>16041</v>
      </c>
      <c r="E1770" t="s">
        <v>16042</v>
      </c>
    </row>
    <row r="1771" spans="1:5" x14ac:dyDescent="0.3">
      <c r="A1771" t="s">
        <v>16043</v>
      </c>
      <c r="B1771">
        <v>1</v>
      </c>
      <c r="C1771" t="s">
        <v>16044</v>
      </c>
      <c r="D1771" t="s">
        <v>16045</v>
      </c>
      <c r="E1771" t="s">
        <v>16046</v>
      </c>
    </row>
    <row r="1772" spans="1:5" x14ac:dyDescent="0.3">
      <c r="A1772" t="s">
        <v>16047</v>
      </c>
      <c r="B1772">
        <v>1</v>
      </c>
      <c r="C1772" t="s">
        <v>16048</v>
      </c>
      <c r="D1772" t="s">
        <v>16049</v>
      </c>
      <c r="E1772" t="s">
        <v>16050</v>
      </c>
    </row>
    <row r="1773" spans="1:5" x14ac:dyDescent="0.3">
      <c r="A1773" t="s">
        <v>2178</v>
      </c>
      <c r="B1773">
        <v>1</v>
      </c>
      <c r="C1773" t="s">
        <v>8851</v>
      </c>
      <c r="D1773" t="s">
        <v>5104</v>
      </c>
      <c r="E1773" t="s">
        <v>5105</v>
      </c>
    </row>
    <row r="1774" spans="1:5" x14ac:dyDescent="0.3">
      <c r="A1774" t="s">
        <v>1303</v>
      </c>
      <c r="B1774">
        <v>1</v>
      </c>
      <c r="C1774" t="s">
        <v>9336</v>
      </c>
      <c r="D1774" t="s">
        <v>6073</v>
      </c>
      <c r="E1774" t="s">
        <v>6074</v>
      </c>
    </row>
    <row r="1775" spans="1:5" x14ac:dyDescent="0.3">
      <c r="A1775" t="s">
        <v>16051</v>
      </c>
      <c r="B1775">
        <v>1</v>
      </c>
      <c r="C1775" t="s">
        <v>16052</v>
      </c>
      <c r="D1775" t="s">
        <v>16053</v>
      </c>
      <c r="E1775" t="s">
        <v>16054</v>
      </c>
    </row>
    <row r="1776" spans="1:5" x14ac:dyDescent="0.3">
      <c r="A1776" t="s">
        <v>719</v>
      </c>
      <c r="B1776">
        <v>1</v>
      </c>
      <c r="C1776" t="s">
        <v>8805</v>
      </c>
      <c r="D1776" t="s">
        <v>5012</v>
      </c>
      <c r="E1776" t="s">
        <v>5013</v>
      </c>
    </row>
    <row r="1777" spans="1:5" x14ac:dyDescent="0.3">
      <c r="A1777" t="s">
        <v>16055</v>
      </c>
      <c r="B1777">
        <v>1</v>
      </c>
      <c r="C1777" t="s">
        <v>16056</v>
      </c>
      <c r="D1777" t="s">
        <v>16057</v>
      </c>
      <c r="E1777" t="s">
        <v>16058</v>
      </c>
    </row>
    <row r="1778" spans="1:5" x14ac:dyDescent="0.3">
      <c r="A1778" t="s">
        <v>1194</v>
      </c>
      <c r="B1778">
        <v>1</v>
      </c>
      <c r="C1778" t="s">
        <v>9985</v>
      </c>
      <c r="D1778" t="s">
        <v>7369</v>
      </c>
      <c r="E1778" t="s">
        <v>7370</v>
      </c>
    </row>
    <row r="1779" spans="1:5" x14ac:dyDescent="0.3">
      <c r="A1779" t="s">
        <v>16059</v>
      </c>
      <c r="B1779">
        <v>1</v>
      </c>
      <c r="C1779" t="s">
        <v>16060</v>
      </c>
      <c r="D1779" t="s">
        <v>16061</v>
      </c>
      <c r="E1779" t="s">
        <v>16062</v>
      </c>
    </row>
    <row r="1780" spans="1:5" x14ac:dyDescent="0.3">
      <c r="A1780" t="s">
        <v>1369</v>
      </c>
      <c r="B1780">
        <v>1</v>
      </c>
      <c r="C1780" t="s">
        <v>9002</v>
      </c>
      <c r="D1780" t="s">
        <v>5405</v>
      </c>
      <c r="E1780" t="s">
        <v>5406</v>
      </c>
    </row>
    <row r="1781" spans="1:5" x14ac:dyDescent="0.3">
      <c r="A1781" t="s">
        <v>924</v>
      </c>
      <c r="B1781">
        <v>1</v>
      </c>
      <c r="C1781" t="s">
        <v>9197</v>
      </c>
      <c r="D1781" t="s">
        <v>5795</v>
      </c>
      <c r="E1781" t="s">
        <v>5796</v>
      </c>
    </row>
    <row r="1782" spans="1:5" x14ac:dyDescent="0.3">
      <c r="A1782" t="s">
        <v>1738</v>
      </c>
      <c r="B1782">
        <v>1</v>
      </c>
      <c r="C1782" t="s">
        <v>10109</v>
      </c>
      <c r="D1782" t="s">
        <v>7617</v>
      </c>
      <c r="E1782" t="s">
        <v>7618</v>
      </c>
    </row>
    <row r="1783" spans="1:5" x14ac:dyDescent="0.3">
      <c r="A1783" t="s">
        <v>16063</v>
      </c>
      <c r="B1783">
        <v>1</v>
      </c>
      <c r="C1783" t="s">
        <v>16064</v>
      </c>
      <c r="D1783" t="s">
        <v>16065</v>
      </c>
      <c r="E1783" t="s">
        <v>16066</v>
      </c>
    </row>
    <row r="1784" spans="1:5" x14ac:dyDescent="0.3">
      <c r="A1784" t="s">
        <v>16067</v>
      </c>
      <c r="B1784">
        <v>1</v>
      </c>
      <c r="C1784" t="s">
        <v>16068</v>
      </c>
      <c r="D1784" t="s">
        <v>16069</v>
      </c>
      <c r="E1784" t="s">
        <v>16070</v>
      </c>
    </row>
    <row r="1785" spans="1:5" x14ac:dyDescent="0.3">
      <c r="A1785" t="s">
        <v>16071</v>
      </c>
      <c r="B1785">
        <v>1</v>
      </c>
      <c r="C1785" t="s">
        <v>16072</v>
      </c>
      <c r="D1785" t="s">
        <v>16073</v>
      </c>
      <c r="E1785" t="s">
        <v>16074</v>
      </c>
    </row>
    <row r="1786" spans="1:5" x14ac:dyDescent="0.3">
      <c r="A1786" t="s">
        <v>1666</v>
      </c>
      <c r="B1786">
        <v>1</v>
      </c>
      <c r="C1786" t="s">
        <v>8628</v>
      </c>
      <c r="D1786" t="s">
        <v>4658</v>
      </c>
      <c r="E1786" t="s">
        <v>4659</v>
      </c>
    </row>
    <row r="1787" spans="1:5" x14ac:dyDescent="0.3">
      <c r="A1787" t="s">
        <v>16075</v>
      </c>
      <c r="B1787">
        <v>1</v>
      </c>
      <c r="C1787" t="s">
        <v>16076</v>
      </c>
      <c r="D1787" t="s">
        <v>16077</v>
      </c>
      <c r="E1787" t="s">
        <v>16078</v>
      </c>
    </row>
    <row r="1788" spans="1:5" x14ac:dyDescent="0.3">
      <c r="A1788" t="s">
        <v>16079</v>
      </c>
      <c r="B1788">
        <v>1</v>
      </c>
      <c r="C1788" t="s">
        <v>16080</v>
      </c>
      <c r="D1788" t="s">
        <v>16081</v>
      </c>
      <c r="E1788" t="s">
        <v>16082</v>
      </c>
    </row>
    <row r="1789" spans="1:5" x14ac:dyDescent="0.3">
      <c r="A1789" t="s">
        <v>16083</v>
      </c>
      <c r="B1789">
        <v>1</v>
      </c>
      <c r="C1789" t="s">
        <v>16084</v>
      </c>
      <c r="D1789" t="s">
        <v>16085</v>
      </c>
      <c r="E1789" t="s">
        <v>16086</v>
      </c>
    </row>
    <row r="1790" spans="1:5" x14ac:dyDescent="0.3">
      <c r="A1790" t="s">
        <v>16087</v>
      </c>
      <c r="B1790">
        <v>1</v>
      </c>
      <c r="C1790" t="s">
        <v>16088</v>
      </c>
      <c r="D1790" t="s">
        <v>16089</v>
      </c>
      <c r="E1790" t="s">
        <v>16090</v>
      </c>
    </row>
    <row r="1791" spans="1:5" x14ac:dyDescent="0.3">
      <c r="A1791" t="s">
        <v>2634</v>
      </c>
      <c r="B1791">
        <v>1</v>
      </c>
      <c r="C1791" t="s">
        <v>9380</v>
      </c>
      <c r="D1791" t="s">
        <v>6161</v>
      </c>
      <c r="E1791" t="s">
        <v>6162</v>
      </c>
    </row>
    <row r="1792" spans="1:5" x14ac:dyDescent="0.3">
      <c r="A1792" t="s">
        <v>1172</v>
      </c>
      <c r="B1792">
        <v>1</v>
      </c>
      <c r="C1792" t="s">
        <v>9226</v>
      </c>
      <c r="D1792" t="s">
        <v>5853</v>
      </c>
      <c r="E1792" t="s">
        <v>5854</v>
      </c>
    </row>
    <row r="1793" spans="1:5" x14ac:dyDescent="0.3">
      <c r="A1793" t="s">
        <v>16091</v>
      </c>
      <c r="B1793">
        <v>1</v>
      </c>
      <c r="C1793" t="s">
        <v>16092</v>
      </c>
      <c r="D1793" t="s">
        <v>16093</v>
      </c>
      <c r="E1793" t="s">
        <v>16094</v>
      </c>
    </row>
    <row r="1794" spans="1:5" x14ac:dyDescent="0.3">
      <c r="A1794" t="s">
        <v>2034</v>
      </c>
      <c r="B1794">
        <v>1</v>
      </c>
      <c r="C1794" t="s">
        <v>9905</v>
      </c>
      <c r="D1794" t="s">
        <v>7209</v>
      </c>
      <c r="E1794" t="s">
        <v>7210</v>
      </c>
    </row>
    <row r="1795" spans="1:5" x14ac:dyDescent="0.3">
      <c r="A1795" t="s">
        <v>1379</v>
      </c>
      <c r="B1795">
        <v>1</v>
      </c>
      <c r="C1795" t="s">
        <v>9386</v>
      </c>
      <c r="D1795" t="s">
        <v>6172</v>
      </c>
      <c r="E1795" t="s">
        <v>6173</v>
      </c>
    </row>
    <row r="1796" spans="1:5" x14ac:dyDescent="0.3">
      <c r="A1796" t="s">
        <v>2505</v>
      </c>
      <c r="B1796">
        <v>1</v>
      </c>
      <c r="C1796" t="s">
        <v>8931</v>
      </c>
      <c r="D1796" t="s">
        <v>5264</v>
      </c>
      <c r="E1796" t="s">
        <v>5265</v>
      </c>
    </row>
    <row r="1797" spans="1:5" x14ac:dyDescent="0.3">
      <c r="A1797" t="s">
        <v>16095</v>
      </c>
      <c r="B1797">
        <v>1</v>
      </c>
      <c r="C1797" t="s">
        <v>16096</v>
      </c>
      <c r="D1797" t="s">
        <v>16097</v>
      </c>
      <c r="E1797" t="s">
        <v>16098</v>
      </c>
    </row>
    <row r="1798" spans="1:5" x14ac:dyDescent="0.3">
      <c r="A1798" t="s">
        <v>16099</v>
      </c>
      <c r="B1798">
        <v>1</v>
      </c>
      <c r="C1798" t="s">
        <v>16100</v>
      </c>
      <c r="D1798" t="s">
        <v>16101</v>
      </c>
      <c r="E1798" t="s">
        <v>16102</v>
      </c>
    </row>
    <row r="1799" spans="1:5" x14ac:dyDescent="0.3">
      <c r="A1799" t="s">
        <v>16103</v>
      </c>
      <c r="B1799">
        <v>1</v>
      </c>
      <c r="C1799" t="s">
        <v>16104</v>
      </c>
      <c r="D1799" t="s">
        <v>16105</v>
      </c>
      <c r="E1799" t="s">
        <v>16106</v>
      </c>
    </row>
    <row r="1800" spans="1:5" x14ac:dyDescent="0.3">
      <c r="A1800" t="s">
        <v>2083</v>
      </c>
      <c r="B1800">
        <v>1</v>
      </c>
      <c r="C1800" t="s">
        <v>10039</v>
      </c>
      <c r="D1800" t="s">
        <v>7477</v>
      </c>
      <c r="E1800" t="s">
        <v>7478</v>
      </c>
    </row>
    <row r="1801" spans="1:5" x14ac:dyDescent="0.3">
      <c r="A1801" t="s">
        <v>16107</v>
      </c>
      <c r="B1801">
        <v>1</v>
      </c>
      <c r="C1801" t="s">
        <v>16108</v>
      </c>
      <c r="D1801" t="s">
        <v>16109</v>
      </c>
      <c r="E1801" t="s">
        <v>16110</v>
      </c>
    </row>
    <row r="1802" spans="1:5" x14ac:dyDescent="0.3">
      <c r="A1802" t="s">
        <v>16111</v>
      </c>
      <c r="B1802">
        <v>1</v>
      </c>
      <c r="C1802" t="s">
        <v>16112</v>
      </c>
      <c r="D1802" t="s">
        <v>16113</v>
      </c>
      <c r="E1802" t="s">
        <v>16114</v>
      </c>
    </row>
    <row r="1803" spans="1:5" x14ac:dyDescent="0.3">
      <c r="A1803" t="s">
        <v>171</v>
      </c>
      <c r="B1803">
        <v>1</v>
      </c>
      <c r="C1803" t="s">
        <v>9147</v>
      </c>
      <c r="D1803" t="s">
        <v>5695</v>
      </c>
      <c r="E1803" t="s">
        <v>5696</v>
      </c>
    </row>
    <row r="1804" spans="1:5" x14ac:dyDescent="0.3">
      <c r="A1804" t="s">
        <v>503</v>
      </c>
      <c r="B1804">
        <v>1</v>
      </c>
      <c r="C1804" t="s">
        <v>8898</v>
      </c>
      <c r="D1804" t="s">
        <v>5198</v>
      </c>
      <c r="E1804" t="s">
        <v>5199</v>
      </c>
    </row>
    <row r="1805" spans="1:5" x14ac:dyDescent="0.3">
      <c r="A1805" t="s">
        <v>16115</v>
      </c>
      <c r="B1805">
        <v>1</v>
      </c>
      <c r="C1805" t="s">
        <v>16116</v>
      </c>
      <c r="D1805" t="s">
        <v>16117</v>
      </c>
      <c r="E1805" t="s">
        <v>16118</v>
      </c>
    </row>
    <row r="1806" spans="1:5" x14ac:dyDescent="0.3">
      <c r="A1806" t="s">
        <v>16119</v>
      </c>
      <c r="B1806">
        <v>1</v>
      </c>
      <c r="C1806" t="s">
        <v>16120</v>
      </c>
      <c r="D1806" t="s">
        <v>16121</v>
      </c>
      <c r="E1806" t="s">
        <v>16122</v>
      </c>
    </row>
    <row r="1807" spans="1:5" x14ac:dyDescent="0.3">
      <c r="A1807" t="s">
        <v>2560</v>
      </c>
      <c r="B1807">
        <v>1</v>
      </c>
      <c r="C1807" t="s">
        <v>9121</v>
      </c>
      <c r="D1807" t="s">
        <v>5643</v>
      </c>
      <c r="E1807" t="s">
        <v>5644</v>
      </c>
    </row>
    <row r="1808" spans="1:5" x14ac:dyDescent="0.3">
      <c r="A1808" t="s">
        <v>16123</v>
      </c>
      <c r="B1808">
        <v>1</v>
      </c>
      <c r="C1808" t="s">
        <v>16124</v>
      </c>
      <c r="D1808" t="s">
        <v>16125</v>
      </c>
      <c r="E1808" t="s">
        <v>16126</v>
      </c>
    </row>
    <row r="1809" spans="1:5" x14ac:dyDescent="0.3">
      <c r="A1809" t="s">
        <v>16127</v>
      </c>
      <c r="B1809">
        <v>1</v>
      </c>
      <c r="C1809" t="s">
        <v>16128</v>
      </c>
      <c r="D1809" t="s">
        <v>16129</v>
      </c>
      <c r="E1809" t="s">
        <v>16130</v>
      </c>
    </row>
    <row r="1810" spans="1:5" x14ac:dyDescent="0.3">
      <c r="A1810" t="s">
        <v>1423</v>
      </c>
      <c r="B1810">
        <v>1</v>
      </c>
      <c r="C1810" t="s">
        <v>8759</v>
      </c>
      <c r="D1810" t="s">
        <v>4920</v>
      </c>
      <c r="E1810" t="s">
        <v>4921</v>
      </c>
    </row>
    <row r="1811" spans="1:5" x14ac:dyDescent="0.3">
      <c r="A1811" t="s">
        <v>16131</v>
      </c>
      <c r="B1811">
        <v>1</v>
      </c>
      <c r="C1811" t="s">
        <v>16132</v>
      </c>
      <c r="D1811" t="s">
        <v>16133</v>
      </c>
      <c r="E1811" t="s">
        <v>16134</v>
      </c>
    </row>
    <row r="1812" spans="1:5" x14ac:dyDescent="0.3">
      <c r="A1812" t="s">
        <v>2033</v>
      </c>
      <c r="B1812">
        <v>1</v>
      </c>
      <c r="C1812" t="s">
        <v>8874</v>
      </c>
      <c r="D1812" t="s">
        <v>5150</v>
      </c>
      <c r="E1812" t="s">
        <v>5151</v>
      </c>
    </row>
    <row r="1813" spans="1:5" x14ac:dyDescent="0.3">
      <c r="A1813" t="s">
        <v>16135</v>
      </c>
      <c r="B1813">
        <v>1</v>
      </c>
      <c r="C1813" t="s">
        <v>16136</v>
      </c>
      <c r="D1813" t="s">
        <v>16137</v>
      </c>
      <c r="E1813" t="s">
        <v>16138</v>
      </c>
    </row>
    <row r="1814" spans="1:5" x14ac:dyDescent="0.3">
      <c r="A1814" t="s">
        <v>2137</v>
      </c>
      <c r="B1814">
        <v>1</v>
      </c>
      <c r="C1814" t="s">
        <v>9287</v>
      </c>
      <c r="D1814" t="s">
        <v>5975</v>
      </c>
      <c r="E1814" t="s">
        <v>5976</v>
      </c>
    </row>
    <row r="1815" spans="1:5" x14ac:dyDescent="0.3">
      <c r="A1815" t="s">
        <v>16139</v>
      </c>
      <c r="B1815">
        <v>1</v>
      </c>
      <c r="C1815" t="s">
        <v>16140</v>
      </c>
      <c r="D1815" t="s">
        <v>16141</v>
      </c>
      <c r="E1815" t="s">
        <v>16142</v>
      </c>
    </row>
    <row r="1816" spans="1:5" x14ac:dyDescent="0.3">
      <c r="A1816" t="s">
        <v>16143</v>
      </c>
      <c r="B1816">
        <v>1</v>
      </c>
      <c r="C1816" t="s">
        <v>16144</v>
      </c>
      <c r="D1816" t="s">
        <v>16145</v>
      </c>
      <c r="E1816" t="s">
        <v>16146</v>
      </c>
    </row>
    <row r="1817" spans="1:5" x14ac:dyDescent="0.3">
      <c r="A1817" t="s">
        <v>288</v>
      </c>
      <c r="B1817">
        <v>1</v>
      </c>
      <c r="C1817" t="s">
        <v>9571</v>
      </c>
      <c r="D1817" t="s">
        <v>6542</v>
      </c>
      <c r="E1817" t="s">
        <v>6543</v>
      </c>
    </row>
    <row r="1818" spans="1:5" x14ac:dyDescent="0.3">
      <c r="A1818" t="s">
        <v>16147</v>
      </c>
      <c r="B1818">
        <v>1</v>
      </c>
      <c r="C1818" t="s">
        <v>16148</v>
      </c>
      <c r="D1818" t="s">
        <v>16149</v>
      </c>
      <c r="E1818" t="s">
        <v>16150</v>
      </c>
    </row>
    <row r="1819" spans="1:5" x14ac:dyDescent="0.3">
      <c r="A1819" t="s">
        <v>271</v>
      </c>
      <c r="B1819">
        <v>1</v>
      </c>
      <c r="C1819" t="s">
        <v>9116</v>
      </c>
      <c r="D1819" t="s">
        <v>5633</v>
      </c>
      <c r="E1819" t="s">
        <v>5634</v>
      </c>
    </row>
    <row r="1820" spans="1:5" x14ac:dyDescent="0.3">
      <c r="A1820" t="s">
        <v>16151</v>
      </c>
      <c r="B1820">
        <v>1</v>
      </c>
      <c r="C1820" t="s">
        <v>16152</v>
      </c>
      <c r="D1820" t="s">
        <v>16153</v>
      </c>
      <c r="E1820" t="s">
        <v>16154</v>
      </c>
    </row>
    <row r="1821" spans="1:5" x14ac:dyDescent="0.3">
      <c r="A1821" t="s">
        <v>16155</v>
      </c>
      <c r="B1821">
        <v>1</v>
      </c>
      <c r="C1821" t="s">
        <v>16156</v>
      </c>
      <c r="D1821" t="s">
        <v>16157</v>
      </c>
      <c r="E1821" t="s">
        <v>16158</v>
      </c>
    </row>
    <row r="1822" spans="1:5" x14ac:dyDescent="0.3">
      <c r="A1822" t="s">
        <v>1459</v>
      </c>
      <c r="B1822">
        <v>1</v>
      </c>
      <c r="C1822" t="s">
        <v>9216</v>
      </c>
      <c r="D1822" t="s">
        <v>5833</v>
      </c>
      <c r="E1822" t="s">
        <v>5834</v>
      </c>
    </row>
    <row r="1823" spans="1:5" x14ac:dyDescent="0.3">
      <c r="A1823" t="s">
        <v>16159</v>
      </c>
      <c r="B1823">
        <v>1</v>
      </c>
      <c r="C1823" t="s">
        <v>16160</v>
      </c>
      <c r="D1823" t="s">
        <v>16161</v>
      </c>
      <c r="E1823" t="s">
        <v>16162</v>
      </c>
    </row>
    <row r="1824" spans="1:5" x14ac:dyDescent="0.3">
      <c r="A1824" t="s">
        <v>812</v>
      </c>
      <c r="B1824">
        <v>1</v>
      </c>
      <c r="C1824" t="s">
        <v>9746</v>
      </c>
      <c r="D1824" t="s">
        <v>6892</v>
      </c>
      <c r="E1824" t="s">
        <v>6893</v>
      </c>
    </row>
    <row r="1825" spans="1:5" x14ac:dyDescent="0.3">
      <c r="A1825" t="s">
        <v>16163</v>
      </c>
      <c r="B1825">
        <v>1</v>
      </c>
      <c r="C1825" t="s">
        <v>16164</v>
      </c>
      <c r="D1825" t="s">
        <v>16165</v>
      </c>
      <c r="E1825" t="s">
        <v>16166</v>
      </c>
    </row>
    <row r="1826" spans="1:5" x14ac:dyDescent="0.3">
      <c r="A1826" t="s">
        <v>1668</v>
      </c>
      <c r="B1826">
        <v>1</v>
      </c>
      <c r="C1826" t="s">
        <v>9570</v>
      </c>
      <c r="D1826" t="s">
        <v>6540</v>
      </c>
      <c r="E1826" t="s">
        <v>6541</v>
      </c>
    </row>
    <row r="1827" spans="1:5" x14ac:dyDescent="0.3">
      <c r="A1827" t="s">
        <v>16167</v>
      </c>
      <c r="B1827">
        <v>1</v>
      </c>
      <c r="C1827" t="s">
        <v>16168</v>
      </c>
      <c r="D1827" t="s">
        <v>16169</v>
      </c>
      <c r="E1827" t="s">
        <v>16170</v>
      </c>
    </row>
    <row r="1828" spans="1:5" x14ac:dyDescent="0.3">
      <c r="A1828" t="s">
        <v>16171</v>
      </c>
      <c r="B1828">
        <v>1</v>
      </c>
      <c r="C1828" t="s">
        <v>16172</v>
      </c>
      <c r="D1828" t="s">
        <v>16173</v>
      </c>
      <c r="E1828" t="s">
        <v>16174</v>
      </c>
    </row>
    <row r="1829" spans="1:5" x14ac:dyDescent="0.3">
      <c r="A1829" t="s">
        <v>198</v>
      </c>
      <c r="B1829">
        <v>1</v>
      </c>
      <c r="C1829" t="s">
        <v>9471</v>
      </c>
      <c r="D1829" t="s">
        <v>6342</v>
      </c>
      <c r="E1829" t="s">
        <v>6343</v>
      </c>
    </row>
    <row r="1830" spans="1:5" x14ac:dyDescent="0.3">
      <c r="A1830" t="s">
        <v>16175</v>
      </c>
      <c r="B1830">
        <v>1</v>
      </c>
      <c r="C1830" t="s">
        <v>16176</v>
      </c>
      <c r="D1830" t="s">
        <v>16177</v>
      </c>
      <c r="E1830" t="s">
        <v>16178</v>
      </c>
    </row>
    <row r="1831" spans="1:5" x14ac:dyDescent="0.3">
      <c r="A1831" t="s">
        <v>2617</v>
      </c>
      <c r="B1831">
        <v>1</v>
      </c>
      <c r="C1831" t="s">
        <v>9316</v>
      </c>
      <c r="D1831" t="s">
        <v>6033</v>
      </c>
      <c r="E1831" t="s">
        <v>6034</v>
      </c>
    </row>
    <row r="1832" spans="1:5" x14ac:dyDescent="0.3">
      <c r="A1832" t="s">
        <v>16179</v>
      </c>
      <c r="B1832">
        <v>1</v>
      </c>
      <c r="C1832" t="s">
        <v>16180</v>
      </c>
      <c r="D1832" t="s">
        <v>16181</v>
      </c>
      <c r="E1832" t="s">
        <v>16182</v>
      </c>
    </row>
    <row r="1833" spans="1:5" x14ac:dyDescent="0.3">
      <c r="A1833" t="s">
        <v>1798</v>
      </c>
      <c r="B1833">
        <v>1</v>
      </c>
      <c r="C1833" t="s">
        <v>8741</v>
      </c>
      <c r="D1833" t="s">
        <v>4884</v>
      </c>
      <c r="E1833" t="s">
        <v>4885</v>
      </c>
    </row>
    <row r="1834" spans="1:5" x14ac:dyDescent="0.3">
      <c r="A1834" t="s">
        <v>16183</v>
      </c>
      <c r="B1834">
        <v>1</v>
      </c>
      <c r="C1834" t="s">
        <v>16184</v>
      </c>
      <c r="D1834" t="s">
        <v>16185</v>
      </c>
      <c r="E1834" t="s">
        <v>16186</v>
      </c>
    </row>
    <row r="1835" spans="1:5" x14ac:dyDescent="0.3">
      <c r="A1835" t="s">
        <v>16187</v>
      </c>
      <c r="B1835">
        <v>1</v>
      </c>
      <c r="C1835" t="s">
        <v>16188</v>
      </c>
      <c r="D1835" t="s">
        <v>16189</v>
      </c>
      <c r="E1835" t="s">
        <v>16190</v>
      </c>
    </row>
    <row r="1836" spans="1:5" x14ac:dyDescent="0.3">
      <c r="A1836" t="s">
        <v>2770</v>
      </c>
      <c r="B1836">
        <v>1</v>
      </c>
      <c r="C1836" t="s">
        <v>9815</v>
      </c>
      <c r="D1836" t="s">
        <v>7029</v>
      </c>
      <c r="E1836" t="s">
        <v>7030</v>
      </c>
    </row>
    <row r="1837" spans="1:5" x14ac:dyDescent="0.3">
      <c r="A1837" t="s">
        <v>16191</v>
      </c>
      <c r="B1837">
        <v>1</v>
      </c>
      <c r="C1837" t="s">
        <v>16192</v>
      </c>
      <c r="D1837" t="s">
        <v>16193</v>
      </c>
      <c r="E1837" t="s">
        <v>16194</v>
      </c>
    </row>
    <row r="1838" spans="1:5" x14ac:dyDescent="0.3">
      <c r="A1838" t="s">
        <v>1419</v>
      </c>
      <c r="B1838">
        <v>1</v>
      </c>
      <c r="C1838" t="s">
        <v>8708</v>
      </c>
      <c r="D1838" t="s">
        <v>4818</v>
      </c>
      <c r="E1838" t="s">
        <v>4819</v>
      </c>
    </row>
    <row r="1839" spans="1:5" x14ac:dyDescent="0.3">
      <c r="A1839" t="s">
        <v>16195</v>
      </c>
      <c r="B1839">
        <v>1</v>
      </c>
      <c r="C1839" t="s">
        <v>16196</v>
      </c>
      <c r="D1839" t="s">
        <v>16197</v>
      </c>
      <c r="E1839" t="s">
        <v>16198</v>
      </c>
    </row>
    <row r="1840" spans="1:5" x14ac:dyDescent="0.3">
      <c r="A1840" t="s">
        <v>16199</v>
      </c>
      <c r="B1840">
        <v>1</v>
      </c>
      <c r="C1840" t="s">
        <v>16200</v>
      </c>
      <c r="D1840" t="s">
        <v>16201</v>
      </c>
      <c r="E1840" t="s">
        <v>16202</v>
      </c>
    </row>
    <row r="1841" spans="1:5" x14ac:dyDescent="0.3">
      <c r="A1841" t="s">
        <v>16203</v>
      </c>
      <c r="B1841">
        <v>1</v>
      </c>
      <c r="C1841" t="s">
        <v>16204</v>
      </c>
      <c r="D1841" t="s">
        <v>16205</v>
      </c>
      <c r="E1841" t="s">
        <v>16206</v>
      </c>
    </row>
    <row r="1842" spans="1:5" x14ac:dyDescent="0.3">
      <c r="A1842" t="s">
        <v>16207</v>
      </c>
      <c r="B1842">
        <v>1</v>
      </c>
      <c r="C1842" t="s">
        <v>16208</v>
      </c>
      <c r="D1842" t="s">
        <v>16209</v>
      </c>
      <c r="E1842" t="s">
        <v>16210</v>
      </c>
    </row>
    <row r="1843" spans="1:5" x14ac:dyDescent="0.3">
      <c r="A1843" t="s">
        <v>16211</v>
      </c>
      <c r="B1843">
        <v>1</v>
      </c>
      <c r="C1843" t="s">
        <v>16212</v>
      </c>
      <c r="D1843" t="s">
        <v>16213</v>
      </c>
      <c r="E1843" t="s">
        <v>16214</v>
      </c>
    </row>
    <row r="1844" spans="1:5" x14ac:dyDescent="0.3">
      <c r="A1844" t="s">
        <v>2794</v>
      </c>
      <c r="B1844">
        <v>1</v>
      </c>
      <c r="C1844" t="s">
        <v>9878</v>
      </c>
      <c r="D1844" t="s">
        <v>7155</v>
      </c>
      <c r="E1844" t="s">
        <v>7156</v>
      </c>
    </row>
    <row r="1845" spans="1:5" x14ac:dyDescent="0.3">
      <c r="A1845" t="s">
        <v>1086</v>
      </c>
      <c r="B1845">
        <v>1</v>
      </c>
      <c r="C1845" t="s">
        <v>9012</v>
      </c>
      <c r="D1845" t="s">
        <v>5425</v>
      </c>
      <c r="E1845" t="s">
        <v>5426</v>
      </c>
    </row>
    <row r="1846" spans="1:5" x14ac:dyDescent="0.3">
      <c r="A1846" t="s">
        <v>894</v>
      </c>
      <c r="B1846">
        <v>1</v>
      </c>
      <c r="C1846" t="s">
        <v>9923</v>
      </c>
      <c r="D1846" t="s">
        <v>7245</v>
      </c>
      <c r="E1846" t="s">
        <v>7246</v>
      </c>
    </row>
    <row r="1847" spans="1:5" x14ac:dyDescent="0.3">
      <c r="A1847" t="s">
        <v>677</v>
      </c>
      <c r="B1847">
        <v>1</v>
      </c>
      <c r="C1847" t="s">
        <v>9535</v>
      </c>
      <c r="D1847" t="s">
        <v>6470</v>
      </c>
      <c r="E1847" t="s">
        <v>6471</v>
      </c>
    </row>
    <row r="1848" spans="1:5" x14ac:dyDescent="0.3">
      <c r="A1848" t="s">
        <v>2753</v>
      </c>
      <c r="B1848">
        <v>1</v>
      </c>
      <c r="C1848" t="s">
        <v>9776</v>
      </c>
      <c r="D1848" t="s">
        <v>6951</v>
      </c>
      <c r="E1848" t="s">
        <v>6952</v>
      </c>
    </row>
    <row r="1849" spans="1:5" x14ac:dyDescent="0.3">
      <c r="A1849" t="s">
        <v>1180</v>
      </c>
      <c r="B1849">
        <v>1</v>
      </c>
      <c r="C1849" t="s">
        <v>9483</v>
      </c>
      <c r="D1849" t="s">
        <v>6366</v>
      </c>
      <c r="E1849" t="s">
        <v>6367</v>
      </c>
    </row>
    <row r="1850" spans="1:5" x14ac:dyDescent="0.3">
      <c r="A1850" t="s">
        <v>16215</v>
      </c>
      <c r="B1850">
        <v>1</v>
      </c>
      <c r="C1850" t="s">
        <v>16216</v>
      </c>
      <c r="D1850" t="s">
        <v>16217</v>
      </c>
      <c r="E1850" t="s">
        <v>16218</v>
      </c>
    </row>
    <row r="1851" spans="1:5" x14ac:dyDescent="0.3">
      <c r="A1851" t="s">
        <v>1947</v>
      </c>
      <c r="B1851">
        <v>1</v>
      </c>
      <c r="C1851" t="s">
        <v>9381</v>
      </c>
      <c r="D1851" t="s">
        <v>6163</v>
      </c>
      <c r="E1851" t="s">
        <v>6164</v>
      </c>
    </row>
    <row r="1852" spans="1:5" x14ac:dyDescent="0.3">
      <c r="A1852" t="s">
        <v>16219</v>
      </c>
      <c r="B1852">
        <v>1</v>
      </c>
      <c r="C1852" t="s">
        <v>16220</v>
      </c>
      <c r="D1852" t="s">
        <v>16221</v>
      </c>
      <c r="E1852" t="s">
        <v>16222</v>
      </c>
    </row>
    <row r="1853" spans="1:5" x14ac:dyDescent="0.3">
      <c r="A1853" t="s">
        <v>16223</v>
      </c>
      <c r="B1853">
        <v>1</v>
      </c>
      <c r="C1853" t="s">
        <v>16224</v>
      </c>
      <c r="D1853" t="s">
        <v>16225</v>
      </c>
      <c r="E1853" t="s">
        <v>16226</v>
      </c>
    </row>
    <row r="1854" spans="1:5" x14ac:dyDescent="0.3">
      <c r="A1854" t="s">
        <v>16227</v>
      </c>
      <c r="B1854">
        <v>1</v>
      </c>
      <c r="C1854" t="s">
        <v>16228</v>
      </c>
      <c r="D1854" t="s">
        <v>16229</v>
      </c>
      <c r="E1854" t="s">
        <v>16230</v>
      </c>
    </row>
    <row r="1855" spans="1:5" x14ac:dyDescent="0.3">
      <c r="A1855" t="s">
        <v>16231</v>
      </c>
      <c r="B1855">
        <v>1</v>
      </c>
      <c r="C1855" t="s">
        <v>16232</v>
      </c>
      <c r="D1855" t="s">
        <v>16233</v>
      </c>
      <c r="E1855" t="s">
        <v>16234</v>
      </c>
    </row>
    <row r="1856" spans="1:5" x14ac:dyDescent="0.3">
      <c r="A1856" t="s">
        <v>16235</v>
      </c>
      <c r="B1856">
        <v>1</v>
      </c>
      <c r="C1856" t="s">
        <v>16236</v>
      </c>
      <c r="D1856" t="s">
        <v>16237</v>
      </c>
      <c r="E1856" t="s">
        <v>16238</v>
      </c>
    </row>
    <row r="1857" spans="1:5" x14ac:dyDescent="0.3">
      <c r="A1857" t="s">
        <v>16239</v>
      </c>
      <c r="B1857">
        <v>1</v>
      </c>
      <c r="C1857" t="s">
        <v>16240</v>
      </c>
      <c r="D1857" t="s">
        <v>16241</v>
      </c>
      <c r="E1857" t="s">
        <v>16242</v>
      </c>
    </row>
    <row r="1858" spans="1:5" x14ac:dyDescent="0.3">
      <c r="A1858" t="s">
        <v>2596</v>
      </c>
      <c r="B1858">
        <v>1</v>
      </c>
      <c r="C1858" t="s">
        <v>9251</v>
      </c>
      <c r="D1858" t="s">
        <v>5903</v>
      </c>
      <c r="E1858" t="s">
        <v>5904</v>
      </c>
    </row>
    <row r="1859" spans="1:5" x14ac:dyDescent="0.3">
      <c r="A1859" t="s">
        <v>16243</v>
      </c>
      <c r="B1859">
        <v>1</v>
      </c>
      <c r="C1859" t="s">
        <v>16008</v>
      </c>
      <c r="D1859" t="s">
        <v>16009</v>
      </c>
      <c r="E1859" t="s">
        <v>16010</v>
      </c>
    </row>
    <row r="1860" spans="1:5" x14ac:dyDescent="0.3">
      <c r="A1860" t="s">
        <v>16244</v>
      </c>
      <c r="B1860">
        <v>1</v>
      </c>
      <c r="C1860" t="s">
        <v>16245</v>
      </c>
      <c r="D1860" t="s">
        <v>16246</v>
      </c>
      <c r="E1860" t="s">
        <v>16247</v>
      </c>
    </row>
    <row r="1861" spans="1:5" x14ac:dyDescent="0.3">
      <c r="A1861" t="s">
        <v>16248</v>
      </c>
      <c r="B1861">
        <v>1</v>
      </c>
      <c r="C1861" t="s">
        <v>16249</v>
      </c>
      <c r="D1861" t="s">
        <v>16250</v>
      </c>
      <c r="E1861" t="s">
        <v>16251</v>
      </c>
    </row>
    <row r="1862" spans="1:5" x14ac:dyDescent="0.3">
      <c r="A1862" t="s">
        <v>16252</v>
      </c>
      <c r="B1862">
        <v>1</v>
      </c>
      <c r="C1862" t="s">
        <v>16253</v>
      </c>
      <c r="D1862" t="s">
        <v>16254</v>
      </c>
      <c r="E1862" t="s">
        <v>16255</v>
      </c>
    </row>
    <row r="1863" spans="1:5" x14ac:dyDescent="0.3">
      <c r="A1863" t="s">
        <v>16256</v>
      </c>
      <c r="B1863">
        <v>1</v>
      </c>
      <c r="C1863" t="s">
        <v>16257</v>
      </c>
      <c r="D1863" t="s">
        <v>16258</v>
      </c>
      <c r="E1863" t="s">
        <v>16259</v>
      </c>
    </row>
    <row r="1864" spans="1:5" x14ac:dyDescent="0.3">
      <c r="A1864" t="s">
        <v>16260</v>
      </c>
      <c r="B1864">
        <v>1</v>
      </c>
      <c r="C1864" t="s">
        <v>16261</v>
      </c>
      <c r="D1864" t="s">
        <v>16262</v>
      </c>
      <c r="E1864" t="s">
        <v>16263</v>
      </c>
    </row>
    <row r="1865" spans="1:5" x14ac:dyDescent="0.3">
      <c r="A1865" t="s">
        <v>16264</v>
      </c>
      <c r="B1865">
        <v>1</v>
      </c>
      <c r="C1865" t="s">
        <v>16265</v>
      </c>
      <c r="D1865" t="s">
        <v>16266</v>
      </c>
      <c r="E1865" t="s">
        <v>16267</v>
      </c>
    </row>
    <row r="1866" spans="1:5" x14ac:dyDescent="0.3">
      <c r="A1866" t="s">
        <v>2571</v>
      </c>
      <c r="B1866">
        <v>1</v>
      </c>
      <c r="C1866" t="s">
        <v>9150</v>
      </c>
      <c r="D1866" t="s">
        <v>5701</v>
      </c>
      <c r="E1866" t="s">
        <v>5702</v>
      </c>
    </row>
    <row r="1867" spans="1:5" x14ac:dyDescent="0.3">
      <c r="A1867" t="s">
        <v>16268</v>
      </c>
      <c r="B1867">
        <v>1</v>
      </c>
      <c r="C1867" t="s">
        <v>16269</v>
      </c>
      <c r="D1867" t="s">
        <v>16270</v>
      </c>
      <c r="E1867" t="s">
        <v>16271</v>
      </c>
    </row>
    <row r="1868" spans="1:5" x14ac:dyDescent="0.3">
      <c r="A1868" t="s">
        <v>16272</v>
      </c>
      <c r="B1868">
        <v>1</v>
      </c>
      <c r="C1868" t="s">
        <v>16273</v>
      </c>
      <c r="D1868" t="s">
        <v>16274</v>
      </c>
      <c r="E1868" t="s">
        <v>16275</v>
      </c>
    </row>
    <row r="1869" spans="1:5" x14ac:dyDescent="0.3">
      <c r="A1869" t="s">
        <v>16276</v>
      </c>
      <c r="B1869">
        <v>1</v>
      </c>
      <c r="C1869" t="s">
        <v>16277</v>
      </c>
      <c r="D1869" t="s">
        <v>16278</v>
      </c>
      <c r="E1869" t="s">
        <v>16279</v>
      </c>
    </row>
    <row r="1870" spans="1:5" x14ac:dyDescent="0.3">
      <c r="A1870" t="s">
        <v>2215</v>
      </c>
      <c r="B1870">
        <v>1</v>
      </c>
      <c r="C1870" t="s">
        <v>8615</v>
      </c>
      <c r="D1870" t="s">
        <v>4632</v>
      </c>
      <c r="E1870" t="s">
        <v>4633</v>
      </c>
    </row>
    <row r="1871" spans="1:5" x14ac:dyDescent="0.3">
      <c r="A1871" t="s">
        <v>16280</v>
      </c>
      <c r="B1871">
        <v>1</v>
      </c>
      <c r="C1871" t="s">
        <v>16281</v>
      </c>
      <c r="D1871" t="s">
        <v>16282</v>
      </c>
      <c r="E1871" t="s">
        <v>16283</v>
      </c>
    </row>
    <row r="1872" spans="1:5" x14ac:dyDescent="0.3">
      <c r="A1872" t="s">
        <v>16284</v>
      </c>
      <c r="B1872">
        <v>1</v>
      </c>
      <c r="C1872" t="s">
        <v>16285</v>
      </c>
      <c r="D1872" t="s">
        <v>16286</v>
      </c>
      <c r="E1872" t="s">
        <v>16287</v>
      </c>
    </row>
    <row r="1873" spans="1:5" x14ac:dyDescent="0.3">
      <c r="A1873" t="s">
        <v>16288</v>
      </c>
      <c r="B1873">
        <v>1</v>
      </c>
      <c r="C1873" t="s">
        <v>16289</v>
      </c>
      <c r="D1873" t="s">
        <v>16290</v>
      </c>
      <c r="E1873" t="s">
        <v>16291</v>
      </c>
    </row>
    <row r="1874" spans="1:5" x14ac:dyDescent="0.3">
      <c r="A1874" t="s">
        <v>16292</v>
      </c>
      <c r="B1874">
        <v>1</v>
      </c>
      <c r="C1874" t="s">
        <v>16293</v>
      </c>
      <c r="D1874" t="s">
        <v>16294</v>
      </c>
      <c r="E1874" t="s">
        <v>16295</v>
      </c>
    </row>
    <row r="1875" spans="1:5" x14ac:dyDescent="0.3">
      <c r="A1875" t="s">
        <v>16296</v>
      </c>
      <c r="B1875">
        <v>1</v>
      </c>
      <c r="C1875" t="s">
        <v>16100</v>
      </c>
      <c r="D1875" t="s">
        <v>16101</v>
      </c>
      <c r="E1875" t="s">
        <v>16102</v>
      </c>
    </row>
    <row r="1876" spans="1:5" x14ac:dyDescent="0.3">
      <c r="A1876" t="s">
        <v>16297</v>
      </c>
      <c r="B1876">
        <v>1</v>
      </c>
      <c r="C1876" t="s">
        <v>16298</v>
      </c>
      <c r="D1876" t="s">
        <v>16299</v>
      </c>
      <c r="E1876" t="s">
        <v>16300</v>
      </c>
    </row>
    <row r="1877" spans="1:5" x14ac:dyDescent="0.3">
      <c r="A1877" t="s">
        <v>16301</v>
      </c>
      <c r="B1877">
        <v>1</v>
      </c>
      <c r="C1877" t="s">
        <v>16302</v>
      </c>
      <c r="D1877" t="s">
        <v>16303</v>
      </c>
      <c r="E1877" t="s">
        <v>16304</v>
      </c>
    </row>
    <row r="1878" spans="1:5" x14ac:dyDescent="0.3">
      <c r="A1878" t="s">
        <v>2563</v>
      </c>
      <c r="B1878">
        <v>1</v>
      </c>
      <c r="C1878" t="s">
        <v>9128</v>
      </c>
      <c r="D1878" t="s">
        <v>5657</v>
      </c>
      <c r="E1878" t="s">
        <v>5658</v>
      </c>
    </row>
    <row r="1879" spans="1:5" x14ac:dyDescent="0.3">
      <c r="A1879" t="s">
        <v>16305</v>
      </c>
      <c r="B1879">
        <v>1</v>
      </c>
      <c r="C1879" t="s">
        <v>16306</v>
      </c>
      <c r="D1879" t="s">
        <v>16307</v>
      </c>
      <c r="E1879" t="s">
        <v>16308</v>
      </c>
    </row>
    <row r="1880" spans="1:5" x14ac:dyDescent="0.3">
      <c r="A1880" t="s">
        <v>201</v>
      </c>
      <c r="B1880">
        <v>1</v>
      </c>
      <c r="C1880" t="s">
        <v>9214</v>
      </c>
      <c r="D1880" t="s">
        <v>5829</v>
      </c>
      <c r="E1880" t="s">
        <v>5830</v>
      </c>
    </row>
    <row r="1881" spans="1:5" x14ac:dyDescent="0.3">
      <c r="A1881" t="s">
        <v>16309</v>
      </c>
      <c r="B1881">
        <v>1</v>
      </c>
      <c r="C1881" t="s">
        <v>16310</v>
      </c>
      <c r="D1881" t="s">
        <v>16311</v>
      </c>
      <c r="E1881" t="s">
        <v>16312</v>
      </c>
    </row>
    <row r="1882" spans="1:5" x14ac:dyDescent="0.3">
      <c r="A1882" t="s">
        <v>16313</v>
      </c>
      <c r="B1882">
        <v>1</v>
      </c>
      <c r="C1882" t="s">
        <v>16314</v>
      </c>
      <c r="D1882" t="s">
        <v>16315</v>
      </c>
      <c r="E1882" t="s">
        <v>16316</v>
      </c>
    </row>
    <row r="1883" spans="1:5" x14ac:dyDescent="0.3">
      <c r="A1883" t="s">
        <v>2671</v>
      </c>
      <c r="B1883">
        <v>1</v>
      </c>
      <c r="C1883" t="s">
        <v>9511</v>
      </c>
      <c r="D1883" t="s">
        <v>6422</v>
      </c>
      <c r="E1883" t="s">
        <v>6423</v>
      </c>
    </row>
    <row r="1884" spans="1:5" x14ac:dyDescent="0.3">
      <c r="A1884" t="s">
        <v>2140</v>
      </c>
      <c r="B1884">
        <v>1</v>
      </c>
      <c r="C1884" t="s">
        <v>8792</v>
      </c>
      <c r="D1884" t="s">
        <v>4986</v>
      </c>
      <c r="E1884" t="s">
        <v>4987</v>
      </c>
    </row>
    <row r="1885" spans="1:5" x14ac:dyDescent="0.3">
      <c r="A1885" t="s">
        <v>16317</v>
      </c>
      <c r="B1885">
        <v>1</v>
      </c>
      <c r="C1885" t="s">
        <v>16318</v>
      </c>
      <c r="D1885" t="s">
        <v>16319</v>
      </c>
      <c r="E1885" t="s">
        <v>16320</v>
      </c>
    </row>
    <row r="1886" spans="1:5" x14ac:dyDescent="0.3">
      <c r="A1886" t="s">
        <v>16321</v>
      </c>
      <c r="B1886">
        <v>1</v>
      </c>
      <c r="C1886" t="s">
        <v>16322</v>
      </c>
      <c r="D1886" t="s">
        <v>16323</v>
      </c>
      <c r="E1886" t="s">
        <v>16324</v>
      </c>
    </row>
    <row r="1887" spans="1:5" x14ac:dyDescent="0.3">
      <c r="A1887" t="s">
        <v>16325</v>
      </c>
      <c r="B1887">
        <v>1</v>
      </c>
      <c r="C1887" t="s">
        <v>16326</v>
      </c>
      <c r="D1887" t="s">
        <v>16327</v>
      </c>
      <c r="E1887" t="s">
        <v>16328</v>
      </c>
    </row>
    <row r="1888" spans="1:5" x14ac:dyDescent="0.3">
      <c r="A1888" t="s">
        <v>729</v>
      </c>
      <c r="B1888">
        <v>1</v>
      </c>
      <c r="C1888" t="s">
        <v>8759</v>
      </c>
      <c r="D1888" t="s">
        <v>4920</v>
      </c>
      <c r="E1888" t="s">
        <v>4921</v>
      </c>
    </row>
    <row r="1889" spans="1:5" x14ac:dyDescent="0.3">
      <c r="A1889" t="s">
        <v>1660</v>
      </c>
      <c r="B1889">
        <v>1</v>
      </c>
      <c r="C1889" t="s">
        <v>9929</v>
      </c>
      <c r="D1889" t="s">
        <v>7257</v>
      </c>
      <c r="E1889" t="s">
        <v>7258</v>
      </c>
    </row>
    <row r="1890" spans="1:5" x14ac:dyDescent="0.3">
      <c r="A1890" t="s">
        <v>16329</v>
      </c>
      <c r="B1890">
        <v>1</v>
      </c>
      <c r="C1890" t="s">
        <v>16330</v>
      </c>
      <c r="D1890" t="s">
        <v>16331</v>
      </c>
      <c r="E1890" t="s">
        <v>16332</v>
      </c>
    </row>
    <row r="1891" spans="1:5" x14ac:dyDescent="0.3">
      <c r="A1891" t="s">
        <v>1296</v>
      </c>
      <c r="B1891">
        <v>1</v>
      </c>
      <c r="C1891" t="s">
        <v>9494</v>
      </c>
      <c r="D1891" t="s">
        <v>6388</v>
      </c>
      <c r="E1891" t="s">
        <v>6389</v>
      </c>
    </row>
    <row r="1892" spans="1:5" x14ac:dyDescent="0.3">
      <c r="A1892" t="s">
        <v>1383</v>
      </c>
      <c r="B1892">
        <v>1</v>
      </c>
      <c r="C1892" t="s">
        <v>9160</v>
      </c>
      <c r="D1892" t="s">
        <v>5721</v>
      </c>
      <c r="E1892" t="s">
        <v>5722</v>
      </c>
    </row>
    <row r="1893" spans="1:5" x14ac:dyDescent="0.3">
      <c r="A1893" t="s">
        <v>16333</v>
      </c>
      <c r="B1893">
        <v>1</v>
      </c>
      <c r="C1893" t="s">
        <v>16334</v>
      </c>
      <c r="D1893" t="s">
        <v>16335</v>
      </c>
      <c r="E1893" t="s">
        <v>16336</v>
      </c>
    </row>
    <row r="1894" spans="1:5" x14ac:dyDescent="0.3">
      <c r="A1894" t="s">
        <v>16337</v>
      </c>
      <c r="B1894">
        <v>1</v>
      </c>
      <c r="C1894" t="s">
        <v>16338</v>
      </c>
      <c r="D1894" t="s">
        <v>16339</v>
      </c>
      <c r="E1894" t="s">
        <v>16340</v>
      </c>
    </row>
    <row r="1895" spans="1:5" x14ac:dyDescent="0.3">
      <c r="A1895" t="s">
        <v>16341</v>
      </c>
      <c r="B1895">
        <v>1</v>
      </c>
      <c r="C1895" t="s">
        <v>16261</v>
      </c>
      <c r="D1895" t="s">
        <v>16262</v>
      </c>
      <c r="E1895" t="s">
        <v>16263</v>
      </c>
    </row>
    <row r="1896" spans="1:5" x14ac:dyDescent="0.3">
      <c r="A1896" t="s">
        <v>1301</v>
      </c>
      <c r="B1896">
        <v>1</v>
      </c>
      <c r="C1896" t="s">
        <v>9753</v>
      </c>
      <c r="D1896" t="s">
        <v>6906</v>
      </c>
      <c r="E1896" t="s">
        <v>6907</v>
      </c>
    </row>
    <row r="1897" spans="1:5" x14ac:dyDescent="0.3">
      <c r="A1897" t="s">
        <v>1595</v>
      </c>
      <c r="B1897">
        <v>1</v>
      </c>
      <c r="C1897" t="s">
        <v>9564</v>
      </c>
      <c r="D1897" t="s">
        <v>6528</v>
      </c>
      <c r="E1897" t="s">
        <v>6529</v>
      </c>
    </row>
    <row r="1898" spans="1:5" x14ac:dyDescent="0.3">
      <c r="A1898" t="s">
        <v>558</v>
      </c>
      <c r="B1898">
        <v>1</v>
      </c>
      <c r="C1898" t="s">
        <v>10061</v>
      </c>
      <c r="D1898" t="s">
        <v>7521</v>
      </c>
      <c r="E1898" t="s">
        <v>7522</v>
      </c>
    </row>
    <row r="1899" spans="1:5" x14ac:dyDescent="0.3">
      <c r="A1899" t="s">
        <v>1323</v>
      </c>
      <c r="B1899">
        <v>1</v>
      </c>
      <c r="C1899" t="s">
        <v>9392</v>
      </c>
      <c r="D1899" t="s">
        <v>6184</v>
      </c>
      <c r="E1899" t="s">
        <v>6185</v>
      </c>
    </row>
    <row r="1900" spans="1:5" x14ac:dyDescent="0.3">
      <c r="A1900" t="s">
        <v>2835</v>
      </c>
      <c r="B1900">
        <v>1</v>
      </c>
      <c r="C1900" t="s">
        <v>9989</v>
      </c>
      <c r="D1900" t="s">
        <v>7377</v>
      </c>
      <c r="E1900" t="s">
        <v>7378</v>
      </c>
    </row>
    <row r="1901" spans="1:5" x14ac:dyDescent="0.3">
      <c r="A1901" t="s">
        <v>1041</v>
      </c>
      <c r="B1901">
        <v>1</v>
      </c>
      <c r="C1901" t="s">
        <v>9322</v>
      </c>
      <c r="D1901" t="s">
        <v>6045</v>
      </c>
      <c r="E1901" t="s">
        <v>6046</v>
      </c>
    </row>
    <row r="1902" spans="1:5" x14ac:dyDescent="0.3">
      <c r="A1902" t="s">
        <v>16342</v>
      </c>
      <c r="B1902">
        <v>1</v>
      </c>
      <c r="C1902" t="s">
        <v>16343</v>
      </c>
      <c r="D1902" t="s">
        <v>16344</v>
      </c>
      <c r="E1902" t="s">
        <v>16345</v>
      </c>
    </row>
    <row r="1903" spans="1:5" x14ac:dyDescent="0.3">
      <c r="A1903" t="s">
        <v>16346</v>
      </c>
      <c r="B1903">
        <v>1</v>
      </c>
      <c r="C1903" t="s">
        <v>16347</v>
      </c>
      <c r="D1903" t="s">
        <v>16348</v>
      </c>
      <c r="E1903" t="s">
        <v>16349</v>
      </c>
    </row>
    <row r="1904" spans="1:5" x14ac:dyDescent="0.3">
      <c r="A1904" t="s">
        <v>2049</v>
      </c>
      <c r="B1904">
        <v>1</v>
      </c>
      <c r="C1904" t="s">
        <v>9286</v>
      </c>
      <c r="D1904" t="s">
        <v>5973</v>
      </c>
      <c r="E1904" t="s">
        <v>5974</v>
      </c>
    </row>
    <row r="1905" spans="1:5" x14ac:dyDescent="0.3">
      <c r="A1905" t="s">
        <v>16350</v>
      </c>
      <c r="B1905">
        <v>1</v>
      </c>
      <c r="C1905" t="s">
        <v>16351</v>
      </c>
      <c r="D1905" t="s">
        <v>16352</v>
      </c>
      <c r="E1905" t="s">
        <v>16353</v>
      </c>
    </row>
    <row r="1906" spans="1:5" x14ac:dyDescent="0.3">
      <c r="A1906" t="s">
        <v>16354</v>
      </c>
      <c r="B1906">
        <v>1</v>
      </c>
      <c r="C1906" t="s">
        <v>16355</v>
      </c>
      <c r="D1906" t="s">
        <v>16356</v>
      </c>
      <c r="E1906" t="s">
        <v>16357</v>
      </c>
    </row>
    <row r="1907" spans="1:5" x14ac:dyDescent="0.3">
      <c r="A1907" t="s">
        <v>16358</v>
      </c>
      <c r="B1907">
        <v>1</v>
      </c>
      <c r="C1907" t="s">
        <v>16359</v>
      </c>
      <c r="D1907" t="s">
        <v>16360</v>
      </c>
      <c r="E1907" t="s">
        <v>16361</v>
      </c>
    </row>
    <row r="1908" spans="1:5" x14ac:dyDescent="0.3">
      <c r="A1908" t="s">
        <v>1181</v>
      </c>
      <c r="B1908">
        <v>1</v>
      </c>
      <c r="C1908" t="s">
        <v>9430</v>
      </c>
      <c r="D1908" t="s">
        <v>6260</v>
      </c>
      <c r="E1908" t="s">
        <v>6261</v>
      </c>
    </row>
    <row r="1909" spans="1:5" x14ac:dyDescent="0.3">
      <c r="A1909" t="s">
        <v>16362</v>
      </c>
      <c r="B1909">
        <v>1</v>
      </c>
      <c r="C1909" t="s">
        <v>16363</v>
      </c>
      <c r="D1909" t="s">
        <v>16364</v>
      </c>
      <c r="E1909" t="s">
        <v>16365</v>
      </c>
    </row>
    <row r="1910" spans="1:5" x14ac:dyDescent="0.3">
      <c r="A1910" t="s">
        <v>348</v>
      </c>
      <c r="B1910">
        <v>1</v>
      </c>
      <c r="C1910" t="s">
        <v>8619</v>
      </c>
      <c r="D1910" t="s">
        <v>4640</v>
      </c>
      <c r="E1910" t="s">
        <v>4641</v>
      </c>
    </row>
    <row r="1911" spans="1:5" x14ac:dyDescent="0.3">
      <c r="A1911" t="s">
        <v>2712</v>
      </c>
      <c r="B1911">
        <v>1</v>
      </c>
      <c r="C1911" t="s">
        <v>9658</v>
      </c>
      <c r="D1911" t="s">
        <v>6716</v>
      </c>
      <c r="E1911" t="s">
        <v>6717</v>
      </c>
    </row>
    <row r="1912" spans="1:5" x14ac:dyDescent="0.3">
      <c r="A1912" t="s">
        <v>949</v>
      </c>
      <c r="B1912">
        <v>1</v>
      </c>
      <c r="C1912" t="s">
        <v>9214</v>
      </c>
      <c r="D1912" t="s">
        <v>5829</v>
      </c>
      <c r="E1912" t="s">
        <v>5830</v>
      </c>
    </row>
    <row r="1913" spans="1:5" x14ac:dyDescent="0.3">
      <c r="A1913" t="s">
        <v>16366</v>
      </c>
      <c r="B1913">
        <v>1</v>
      </c>
      <c r="C1913" t="s">
        <v>16367</v>
      </c>
      <c r="D1913" t="s">
        <v>16368</v>
      </c>
      <c r="E1913" t="s">
        <v>16369</v>
      </c>
    </row>
    <row r="1914" spans="1:5" x14ac:dyDescent="0.3">
      <c r="A1914" t="s">
        <v>16370</v>
      </c>
      <c r="B1914">
        <v>1</v>
      </c>
      <c r="C1914" t="s">
        <v>16371</v>
      </c>
      <c r="D1914" t="s">
        <v>16372</v>
      </c>
      <c r="E1914" t="s">
        <v>16373</v>
      </c>
    </row>
    <row r="1915" spans="1:5" x14ac:dyDescent="0.3">
      <c r="A1915" t="s">
        <v>2518</v>
      </c>
      <c r="B1915">
        <v>1</v>
      </c>
      <c r="C1915" t="s">
        <v>8986</v>
      </c>
      <c r="D1915" t="s">
        <v>5373</v>
      </c>
      <c r="E1915" t="s">
        <v>5374</v>
      </c>
    </row>
    <row r="1916" spans="1:5" x14ac:dyDescent="0.3">
      <c r="A1916" t="s">
        <v>16374</v>
      </c>
      <c r="B1916">
        <v>1</v>
      </c>
      <c r="C1916" t="s">
        <v>16375</v>
      </c>
      <c r="D1916" t="s">
        <v>16376</v>
      </c>
      <c r="E1916" t="s">
        <v>16377</v>
      </c>
    </row>
    <row r="1917" spans="1:5" x14ac:dyDescent="0.3">
      <c r="A1917" t="s">
        <v>16378</v>
      </c>
      <c r="B1917">
        <v>1</v>
      </c>
      <c r="C1917" t="s">
        <v>16379</v>
      </c>
      <c r="D1917" t="s">
        <v>16380</v>
      </c>
      <c r="E1917" t="s">
        <v>16381</v>
      </c>
    </row>
    <row r="1918" spans="1:5" x14ac:dyDescent="0.3">
      <c r="A1918" t="s">
        <v>16382</v>
      </c>
      <c r="B1918">
        <v>1</v>
      </c>
      <c r="C1918" t="s">
        <v>16383</v>
      </c>
      <c r="D1918" t="s">
        <v>16384</v>
      </c>
      <c r="E1918" t="s">
        <v>16385</v>
      </c>
    </row>
    <row r="1919" spans="1:5" x14ac:dyDescent="0.3">
      <c r="A1919" t="s">
        <v>16386</v>
      </c>
      <c r="B1919">
        <v>1</v>
      </c>
      <c r="C1919" t="s">
        <v>16387</v>
      </c>
      <c r="D1919" t="s">
        <v>16388</v>
      </c>
      <c r="E1919" t="s">
        <v>16389</v>
      </c>
    </row>
    <row r="1920" spans="1:5" x14ac:dyDescent="0.3">
      <c r="A1920" t="s">
        <v>16390</v>
      </c>
      <c r="B1920">
        <v>1</v>
      </c>
      <c r="C1920" t="s">
        <v>16391</v>
      </c>
      <c r="D1920" t="s">
        <v>16392</v>
      </c>
      <c r="E1920" t="s">
        <v>16393</v>
      </c>
    </row>
    <row r="1921" spans="1:5" x14ac:dyDescent="0.3">
      <c r="A1921" t="s">
        <v>16394</v>
      </c>
      <c r="B1921">
        <v>1</v>
      </c>
      <c r="C1921" t="s">
        <v>16395</v>
      </c>
      <c r="D1921" t="s">
        <v>16396</v>
      </c>
      <c r="E1921" t="s">
        <v>16397</v>
      </c>
    </row>
    <row r="1922" spans="1:5" x14ac:dyDescent="0.3">
      <c r="A1922" t="s">
        <v>16398</v>
      </c>
      <c r="B1922">
        <v>1</v>
      </c>
      <c r="C1922" t="s">
        <v>16399</v>
      </c>
      <c r="D1922" t="s">
        <v>16400</v>
      </c>
      <c r="E1922" t="s">
        <v>16401</v>
      </c>
    </row>
    <row r="1923" spans="1:5" x14ac:dyDescent="0.3">
      <c r="A1923" t="s">
        <v>16402</v>
      </c>
      <c r="B1923">
        <v>1</v>
      </c>
      <c r="C1923" t="s">
        <v>16403</v>
      </c>
      <c r="D1923" t="s">
        <v>16404</v>
      </c>
      <c r="E1923" t="s">
        <v>16405</v>
      </c>
    </row>
    <row r="1924" spans="1:5" x14ac:dyDescent="0.3">
      <c r="A1924" t="s">
        <v>16406</v>
      </c>
      <c r="B1924">
        <v>1</v>
      </c>
      <c r="C1924" t="s">
        <v>16407</v>
      </c>
      <c r="D1924" t="s">
        <v>16408</v>
      </c>
      <c r="E1924" t="s">
        <v>16409</v>
      </c>
    </row>
    <row r="1925" spans="1:5" x14ac:dyDescent="0.3">
      <c r="A1925" t="s">
        <v>16410</v>
      </c>
      <c r="B1925">
        <v>1</v>
      </c>
      <c r="C1925" t="s">
        <v>16411</v>
      </c>
      <c r="D1925" t="s">
        <v>16412</v>
      </c>
      <c r="E1925" t="s">
        <v>16413</v>
      </c>
    </row>
    <row r="1926" spans="1:5" x14ac:dyDescent="0.3">
      <c r="A1926" t="s">
        <v>16414</v>
      </c>
      <c r="B1926">
        <v>1</v>
      </c>
      <c r="C1926" t="s">
        <v>16415</v>
      </c>
      <c r="D1926" t="s">
        <v>16416</v>
      </c>
      <c r="E1926" t="s">
        <v>16417</v>
      </c>
    </row>
    <row r="1927" spans="1:5" x14ac:dyDescent="0.3">
      <c r="A1927" t="s">
        <v>16418</v>
      </c>
      <c r="B1927">
        <v>1</v>
      </c>
      <c r="C1927" t="s">
        <v>16419</v>
      </c>
      <c r="D1927" t="s">
        <v>16420</v>
      </c>
      <c r="E1927" t="s">
        <v>16421</v>
      </c>
    </row>
    <row r="1928" spans="1:5" x14ac:dyDescent="0.3">
      <c r="A1928" t="s">
        <v>16422</v>
      </c>
      <c r="B1928">
        <v>1</v>
      </c>
      <c r="C1928" t="s">
        <v>16423</v>
      </c>
      <c r="D1928" t="s">
        <v>16424</v>
      </c>
      <c r="E1928" t="s">
        <v>16425</v>
      </c>
    </row>
    <row r="1929" spans="1:5" x14ac:dyDescent="0.3">
      <c r="A1929" t="s">
        <v>389</v>
      </c>
      <c r="B1929">
        <v>1</v>
      </c>
      <c r="C1929" t="s">
        <v>8803</v>
      </c>
      <c r="D1929" t="s">
        <v>5008</v>
      </c>
      <c r="E1929" t="s">
        <v>5009</v>
      </c>
    </row>
    <row r="1930" spans="1:5" x14ac:dyDescent="0.3">
      <c r="A1930" t="s">
        <v>16426</v>
      </c>
      <c r="B1930">
        <v>1</v>
      </c>
      <c r="C1930" t="s">
        <v>16427</v>
      </c>
      <c r="D1930" t="s">
        <v>16428</v>
      </c>
      <c r="E1930" t="s">
        <v>16429</v>
      </c>
    </row>
    <row r="1931" spans="1:5" x14ac:dyDescent="0.3">
      <c r="A1931" t="s">
        <v>1031</v>
      </c>
      <c r="B1931">
        <v>1</v>
      </c>
      <c r="C1931" t="s">
        <v>9159</v>
      </c>
      <c r="D1931" t="s">
        <v>5719</v>
      </c>
      <c r="E1931" t="s">
        <v>5720</v>
      </c>
    </row>
    <row r="1932" spans="1:5" x14ac:dyDescent="0.3">
      <c r="A1932" t="s">
        <v>1417</v>
      </c>
      <c r="B1932">
        <v>1</v>
      </c>
      <c r="C1932" t="s">
        <v>8703</v>
      </c>
      <c r="D1932" t="s">
        <v>4808</v>
      </c>
      <c r="E1932" t="s">
        <v>4809</v>
      </c>
    </row>
    <row r="1933" spans="1:5" x14ac:dyDescent="0.3">
      <c r="A1933" t="s">
        <v>16430</v>
      </c>
      <c r="B1933">
        <v>1</v>
      </c>
      <c r="C1933" t="s">
        <v>16431</v>
      </c>
      <c r="D1933" t="s">
        <v>16432</v>
      </c>
      <c r="E1933" t="s">
        <v>16433</v>
      </c>
    </row>
    <row r="1934" spans="1:5" x14ac:dyDescent="0.3">
      <c r="A1934" t="s">
        <v>694</v>
      </c>
      <c r="B1934">
        <v>1</v>
      </c>
      <c r="C1934" t="s">
        <v>9617</v>
      </c>
      <c r="D1934" t="s">
        <v>6634</v>
      </c>
      <c r="E1934" t="s">
        <v>6635</v>
      </c>
    </row>
    <row r="1935" spans="1:5" x14ac:dyDescent="0.3">
      <c r="A1935" t="s">
        <v>2833</v>
      </c>
      <c r="B1935">
        <v>1</v>
      </c>
      <c r="C1935" t="s">
        <v>9982</v>
      </c>
      <c r="D1935" t="s">
        <v>7363</v>
      </c>
      <c r="E1935" t="s">
        <v>7364</v>
      </c>
    </row>
    <row r="1936" spans="1:5" x14ac:dyDescent="0.3">
      <c r="A1936" t="s">
        <v>2540</v>
      </c>
      <c r="B1936">
        <v>1</v>
      </c>
      <c r="C1936" t="s">
        <v>9059</v>
      </c>
      <c r="D1936" t="s">
        <v>5519</v>
      </c>
      <c r="E1936" t="s">
        <v>5520</v>
      </c>
    </row>
    <row r="1937" spans="1:5" x14ac:dyDescent="0.3">
      <c r="A1937" t="s">
        <v>16434</v>
      </c>
      <c r="B1937">
        <v>1</v>
      </c>
      <c r="C1937" t="s">
        <v>16435</v>
      </c>
      <c r="D1937" t="s">
        <v>16436</v>
      </c>
      <c r="E1937" t="s">
        <v>16437</v>
      </c>
    </row>
    <row r="1938" spans="1:5" x14ac:dyDescent="0.3">
      <c r="A1938" t="s">
        <v>16438</v>
      </c>
      <c r="B1938">
        <v>1</v>
      </c>
      <c r="C1938" t="s">
        <v>16439</v>
      </c>
      <c r="D1938" t="s">
        <v>16440</v>
      </c>
      <c r="E1938" t="s">
        <v>16441</v>
      </c>
    </row>
    <row r="1939" spans="1:5" x14ac:dyDescent="0.3">
      <c r="A1939" t="s">
        <v>1654</v>
      </c>
      <c r="B1939">
        <v>1</v>
      </c>
      <c r="C1939" t="s">
        <v>9986</v>
      </c>
      <c r="D1939" t="s">
        <v>7371</v>
      </c>
      <c r="E1939" t="s">
        <v>7372</v>
      </c>
    </row>
    <row r="1940" spans="1:5" x14ac:dyDescent="0.3">
      <c r="A1940" t="s">
        <v>16442</v>
      </c>
      <c r="B1940">
        <v>1</v>
      </c>
      <c r="C1940" t="s">
        <v>16443</v>
      </c>
      <c r="D1940" t="s">
        <v>16444</v>
      </c>
      <c r="E1940" t="s">
        <v>16445</v>
      </c>
    </row>
    <row r="1941" spans="1:5" x14ac:dyDescent="0.3">
      <c r="A1941" t="s">
        <v>16446</v>
      </c>
      <c r="B1941">
        <v>1</v>
      </c>
      <c r="C1941" t="s">
        <v>16447</v>
      </c>
      <c r="D1941" t="s">
        <v>16448</v>
      </c>
      <c r="E1941" t="s">
        <v>16449</v>
      </c>
    </row>
    <row r="1942" spans="1:5" x14ac:dyDescent="0.3">
      <c r="A1942" t="s">
        <v>937</v>
      </c>
      <c r="B1942">
        <v>1</v>
      </c>
      <c r="C1942" t="s">
        <v>8826</v>
      </c>
      <c r="D1942" t="s">
        <v>5054</v>
      </c>
      <c r="E1942" t="s">
        <v>5055</v>
      </c>
    </row>
    <row r="1943" spans="1:5" x14ac:dyDescent="0.3">
      <c r="A1943" t="s">
        <v>16450</v>
      </c>
      <c r="B1943">
        <v>1</v>
      </c>
      <c r="C1943" t="s">
        <v>16451</v>
      </c>
      <c r="D1943" t="s">
        <v>16452</v>
      </c>
      <c r="E1943" t="s">
        <v>16453</v>
      </c>
    </row>
    <row r="1944" spans="1:5" x14ac:dyDescent="0.3">
      <c r="A1944" t="s">
        <v>2582</v>
      </c>
      <c r="B1944">
        <v>1</v>
      </c>
      <c r="C1944" t="s">
        <v>8618</v>
      </c>
      <c r="D1944" t="s">
        <v>4638</v>
      </c>
      <c r="E1944" t="s">
        <v>4639</v>
      </c>
    </row>
    <row r="1945" spans="1:5" x14ac:dyDescent="0.3">
      <c r="A1945" t="s">
        <v>1536</v>
      </c>
      <c r="B1945">
        <v>1</v>
      </c>
      <c r="C1945" t="s">
        <v>9799</v>
      </c>
      <c r="D1945" t="s">
        <v>6997</v>
      </c>
      <c r="E1945" t="s">
        <v>6998</v>
      </c>
    </row>
    <row r="1946" spans="1:5" x14ac:dyDescent="0.3">
      <c r="A1946" t="s">
        <v>16454</v>
      </c>
      <c r="B1946">
        <v>1</v>
      </c>
      <c r="C1946" t="s">
        <v>16455</v>
      </c>
      <c r="D1946" t="s">
        <v>16456</v>
      </c>
      <c r="E1946" t="s">
        <v>16457</v>
      </c>
    </row>
    <row r="1947" spans="1:5" x14ac:dyDescent="0.3">
      <c r="A1947" t="s">
        <v>2012</v>
      </c>
      <c r="B1947">
        <v>1</v>
      </c>
      <c r="C1947" t="s">
        <v>9417</v>
      </c>
      <c r="D1947" t="s">
        <v>6234</v>
      </c>
      <c r="E1947" t="s">
        <v>6235</v>
      </c>
    </row>
    <row r="1948" spans="1:5" x14ac:dyDescent="0.3">
      <c r="A1948" t="s">
        <v>16458</v>
      </c>
      <c r="B1948">
        <v>1</v>
      </c>
      <c r="C1948" t="s">
        <v>16459</v>
      </c>
      <c r="D1948" t="s">
        <v>16460</v>
      </c>
      <c r="E1948" t="s">
        <v>16461</v>
      </c>
    </row>
    <row r="1949" spans="1:5" x14ac:dyDescent="0.3">
      <c r="A1949" t="s">
        <v>16462</v>
      </c>
      <c r="B1949">
        <v>1</v>
      </c>
      <c r="C1949" t="s">
        <v>16463</v>
      </c>
      <c r="D1949" t="s">
        <v>16464</v>
      </c>
      <c r="E1949" t="s">
        <v>16465</v>
      </c>
    </row>
    <row r="1950" spans="1:5" x14ac:dyDescent="0.3">
      <c r="A1950" t="s">
        <v>16466</v>
      </c>
      <c r="B1950">
        <v>1</v>
      </c>
      <c r="C1950" t="s">
        <v>16467</v>
      </c>
      <c r="D1950" t="s">
        <v>16468</v>
      </c>
      <c r="E1950" t="s">
        <v>16469</v>
      </c>
    </row>
    <row r="1951" spans="1:5" x14ac:dyDescent="0.3">
      <c r="A1951" t="s">
        <v>1748</v>
      </c>
      <c r="B1951">
        <v>1</v>
      </c>
      <c r="C1951" t="s">
        <v>9240</v>
      </c>
      <c r="D1951" t="s">
        <v>5881</v>
      </c>
      <c r="E1951" t="s">
        <v>5882</v>
      </c>
    </row>
    <row r="1952" spans="1:5" x14ac:dyDescent="0.3">
      <c r="A1952" t="s">
        <v>472</v>
      </c>
      <c r="B1952">
        <v>1</v>
      </c>
      <c r="C1952" t="s">
        <v>9402</v>
      </c>
      <c r="D1952" t="s">
        <v>6204</v>
      </c>
      <c r="E1952" t="s">
        <v>6205</v>
      </c>
    </row>
    <row r="1953" spans="1:5" x14ac:dyDescent="0.3">
      <c r="A1953" t="s">
        <v>16470</v>
      </c>
      <c r="B1953">
        <v>1</v>
      </c>
      <c r="C1953" t="s">
        <v>16471</v>
      </c>
      <c r="D1953" t="s">
        <v>16472</v>
      </c>
      <c r="E1953" t="s">
        <v>16473</v>
      </c>
    </row>
    <row r="1954" spans="1:5" x14ac:dyDescent="0.3">
      <c r="A1954" t="s">
        <v>416</v>
      </c>
      <c r="B1954">
        <v>1</v>
      </c>
      <c r="C1954" t="s">
        <v>9812</v>
      </c>
      <c r="D1954" t="s">
        <v>7023</v>
      </c>
      <c r="E1954" t="s">
        <v>7024</v>
      </c>
    </row>
    <row r="1955" spans="1:5" x14ac:dyDescent="0.3">
      <c r="A1955" t="s">
        <v>16474</v>
      </c>
      <c r="B1955">
        <v>1</v>
      </c>
      <c r="C1955" t="s">
        <v>16475</v>
      </c>
      <c r="D1955" t="s">
        <v>16476</v>
      </c>
      <c r="E1955" t="s">
        <v>16477</v>
      </c>
    </row>
    <row r="1956" spans="1:5" x14ac:dyDescent="0.3">
      <c r="A1956" t="s">
        <v>1951</v>
      </c>
      <c r="B1956">
        <v>1</v>
      </c>
      <c r="C1956" t="s">
        <v>9583</v>
      </c>
      <c r="D1956" t="s">
        <v>6566</v>
      </c>
      <c r="E1956" t="s">
        <v>6567</v>
      </c>
    </row>
    <row r="1957" spans="1:5" x14ac:dyDescent="0.3">
      <c r="A1957" t="s">
        <v>16478</v>
      </c>
      <c r="B1957">
        <v>1</v>
      </c>
      <c r="C1957" t="s">
        <v>16479</v>
      </c>
      <c r="D1957" t="s">
        <v>16480</v>
      </c>
      <c r="E1957" t="s">
        <v>16481</v>
      </c>
    </row>
    <row r="1958" spans="1:5" x14ac:dyDescent="0.3">
      <c r="A1958" t="s">
        <v>2432</v>
      </c>
      <c r="B1958">
        <v>1</v>
      </c>
      <c r="C1958" t="s">
        <v>8639</v>
      </c>
      <c r="D1958" t="s">
        <v>4680</v>
      </c>
      <c r="E1958" t="s">
        <v>4681</v>
      </c>
    </row>
    <row r="1959" spans="1:5" x14ac:dyDescent="0.3">
      <c r="A1959" t="s">
        <v>16482</v>
      </c>
      <c r="B1959">
        <v>1</v>
      </c>
      <c r="C1959" t="s">
        <v>16483</v>
      </c>
      <c r="D1959" t="s">
        <v>16484</v>
      </c>
      <c r="E1959" t="s">
        <v>16485</v>
      </c>
    </row>
    <row r="1960" spans="1:5" x14ac:dyDescent="0.3">
      <c r="A1960" t="s">
        <v>16486</v>
      </c>
      <c r="B1960">
        <v>1</v>
      </c>
      <c r="C1960" t="s">
        <v>16487</v>
      </c>
      <c r="D1960" t="s">
        <v>16488</v>
      </c>
      <c r="E1960" t="s">
        <v>16489</v>
      </c>
    </row>
    <row r="1961" spans="1:5" x14ac:dyDescent="0.3">
      <c r="A1961" t="s">
        <v>1682</v>
      </c>
      <c r="B1961">
        <v>1</v>
      </c>
      <c r="C1961" t="s">
        <v>9565</v>
      </c>
      <c r="D1961" t="s">
        <v>6530</v>
      </c>
      <c r="E1961" t="s">
        <v>6531</v>
      </c>
    </row>
    <row r="1962" spans="1:5" x14ac:dyDescent="0.3">
      <c r="A1962" t="s">
        <v>2127</v>
      </c>
      <c r="B1962">
        <v>1</v>
      </c>
      <c r="C1962" t="s">
        <v>8681</v>
      </c>
      <c r="D1962" t="s">
        <v>4764</v>
      </c>
      <c r="E1962" t="s">
        <v>4765</v>
      </c>
    </row>
    <row r="1963" spans="1:5" x14ac:dyDescent="0.3">
      <c r="A1963" t="s">
        <v>1005</v>
      </c>
      <c r="B1963">
        <v>1</v>
      </c>
      <c r="C1963" t="s">
        <v>9172</v>
      </c>
      <c r="D1963" t="s">
        <v>5745</v>
      </c>
      <c r="E1963" t="s">
        <v>5746</v>
      </c>
    </row>
    <row r="1964" spans="1:5" x14ac:dyDescent="0.3">
      <c r="A1964" t="s">
        <v>2183</v>
      </c>
      <c r="B1964">
        <v>1</v>
      </c>
      <c r="C1964" t="s">
        <v>10066</v>
      </c>
      <c r="D1964" t="s">
        <v>7531</v>
      </c>
      <c r="E1964" t="s">
        <v>7532</v>
      </c>
    </row>
    <row r="1965" spans="1:5" x14ac:dyDescent="0.3">
      <c r="A1965" t="s">
        <v>16490</v>
      </c>
      <c r="B1965">
        <v>1</v>
      </c>
      <c r="C1965" t="s">
        <v>16491</v>
      </c>
      <c r="D1965" t="s">
        <v>16492</v>
      </c>
      <c r="E1965" t="s">
        <v>16493</v>
      </c>
    </row>
    <row r="1966" spans="1:5" x14ac:dyDescent="0.3">
      <c r="A1966" t="s">
        <v>1737</v>
      </c>
      <c r="B1966">
        <v>1</v>
      </c>
      <c r="C1966" t="s">
        <v>9313</v>
      </c>
      <c r="D1966" t="s">
        <v>6027</v>
      </c>
      <c r="E1966" t="s">
        <v>6028</v>
      </c>
    </row>
    <row r="1967" spans="1:5" x14ac:dyDescent="0.3">
      <c r="A1967" t="s">
        <v>963</v>
      </c>
      <c r="B1967">
        <v>1</v>
      </c>
      <c r="C1967" t="s">
        <v>9826</v>
      </c>
      <c r="D1967" t="s">
        <v>7051</v>
      </c>
      <c r="E1967" t="s">
        <v>7052</v>
      </c>
    </row>
    <row r="1968" spans="1:5" x14ac:dyDescent="0.3">
      <c r="A1968" t="s">
        <v>2745</v>
      </c>
      <c r="B1968">
        <v>1</v>
      </c>
      <c r="C1968" t="s">
        <v>9187</v>
      </c>
      <c r="D1968" t="s">
        <v>5775</v>
      </c>
      <c r="E1968" t="s">
        <v>5776</v>
      </c>
    </row>
    <row r="1969" spans="1:5" x14ac:dyDescent="0.3">
      <c r="A1969" t="s">
        <v>16494</v>
      </c>
      <c r="B1969">
        <v>1</v>
      </c>
      <c r="C1969" t="s">
        <v>16495</v>
      </c>
      <c r="D1969" t="s">
        <v>16496</v>
      </c>
      <c r="E1969" t="s">
        <v>16497</v>
      </c>
    </row>
    <row r="1970" spans="1:5" x14ac:dyDescent="0.3">
      <c r="A1970" t="s">
        <v>16498</v>
      </c>
      <c r="B1970">
        <v>1</v>
      </c>
      <c r="C1970" t="s">
        <v>16499</v>
      </c>
      <c r="D1970" t="s">
        <v>16500</v>
      </c>
      <c r="E1970" t="s">
        <v>16501</v>
      </c>
    </row>
    <row r="1971" spans="1:5" x14ac:dyDescent="0.3">
      <c r="A1971" t="s">
        <v>2594</v>
      </c>
      <c r="B1971">
        <v>1</v>
      </c>
      <c r="C1971" t="s">
        <v>9243</v>
      </c>
      <c r="D1971" t="s">
        <v>5887</v>
      </c>
      <c r="E1971" t="s">
        <v>5888</v>
      </c>
    </row>
    <row r="1972" spans="1:5" x14ac:dyDescent="0.3">
      <c r="A1972" t="s">
        <v>2610</v>
      </c>
      <c r="B1972">
        <v>1</v>
      </c>
      <c r="C1972" t="s">
        <v>9291</v>
      </c>
      <c r="D1972" t="s">
        <v>5983</v>
      </c>
      <c r="E1972" t="s">
        <v>5984</v>
      </c>
    </row>
    <row r="1973" spans="1:5" x14ac:dyDescent="0.3">
      <c r="A1973" t="s">
        <v>2750</v>
      </c>
      <c r="B1973">
        <v>1</v>
      </c>
      <c r="C1973" t="s">
        <v>9769</v>
      </c>
      <c r="D1973" t="s">
        <v>6937</v>
      </c>
      <c r="E1973" t="s">
        <v>6938</v>
      </c>
    </row>
    <row r="1974" spans="1:5" x14ac:dyDescent="0.3">
      <c r="A1974" t="s">
        <v>16502</v>
      </c>
      <c r="B1974">
        <v>1</v>
      </c>
      <c r="C1974" t="s">
        <v>16503</v>
      </c>
      <c r="D1974" t="s">
        <v>16504</v>
      </c>
      <c r="E1974" t="s">
        <v>16505</v>
      </c>
    </row>
    <row r="1975" spans="1:5" x14ac:dyDescent="0.3">
      <c r="A1975" t="s">
        <v>16506</v>
      </c>
      <c r="B1975">
        <v>1</v>
      </c>
      <c r="C1975" t="s">
        <v>16507</v>
      </c>
      <c r="D1975" t="s">
        <v>16508</v>
      </c>
      <c r="E1975" t="s">
        <v>16509</v>
      </c>
    </row>
    <row r="1976" spans="1:5" x14ac:dyDescent="0.3">
      <c r="A1976" t="s">
        <v>2723</v>
      </c>
      <c r="B1976">
        <v>1</v>
      </c>
      <c r="C1976" t="s">
        <v>9700</v>
      </c>
      <c r="D1976" t="s">
        <v>6800</v>
      </c>
      <c r="E1976" t="s">
        <v>6801</v>
      </c>
    </row>
    <row r="1977" spans="1:5" x14ac:dyDescent="0.3">
      <c r="A1977" t="s">
        <v>16510</v>
      </c>
      <c r="B1977">
        <v>1</v>
      </c>
      <c r="C1977" t="s">
        <v>16511</v>
      </c>
      <c r="D1977" t="s">
        <v>16512</v>
      </c>
      <c r="E1977" t="s">
        <v>16513</v>
      </c>
    </row>
    <row r="1978" spans="1:5" x14ac:dyDescent="0.3">
      <c r="A1978" t="s">
        <v>2764</v>
      </c>
      <c r="B1978">
        <v>1</v>
      </c>
      <c r="C1978" t="s">
        <v>9790</v>
      </c>
      <c r="D1978" t="s">
        <v>6979</v>
      </c>
      <c r="E1978" t="s">
        <v>6980</v>
      </c>
    </row>
    <row r="1979" spans="1:5" x14ac:dyDescent="0.3">
      <c r="A1979" t="s">
        <v>2710</v>
      </c>
      <c r="B1979">
        <v>1</v>
      </c>
      <c r="C1979" t="s">
        <v>9655</v>
      </c>
      <c r="D1979" t="s">
        <v>6710</v>
      </c>
      <c r="E1979" t="s">
        <v>6711</v>
      </c>
    </row>
    <row r="1980" spans="1:5" x14ac:dyDescent="0.3">
      <c r="A1980" t="s">
        <v>16514</v>
      </c>
      <c r="B1980">
        <v>1</v>
      </c>
      <c r="C1980" t="s">
        <v>16515</v>
      </c>
      <c r="D1980" t="s">
        <v>16516</v>
      </c>
      <c r="E1980" t="s">
        <v>16517</v>
      </c>
    </row>
    <row r="1981" spans="1:5" x14ac:dyDescent="0.3">
      <c r="A1981" t="s">
        <v>1318</v>
      </c>
      <c r="B1981">
        <v>1</v>
      </c>
      <c r="C1981" t="s">
        <v>9900</v>
      </c>
      <c r="D1981" t="s">
        <v>7199</v>
      </c>
      <c r="E1981" t="s">
        <v>7200</v>
      </c>
    </row>
    <row r="1982" spans="1:5" x14ac:dyDescent="0.3">
      <c r="A1982" t="s">
        <v>1466</v>
      </c>
      <c r="B1982">
        <v>1</v>
      </c>
      <c r="C1982" t="s">
        <v>9298</v>
      </c>
      <c r="D1982" t="s">
        <v>5997</v>
      </c>
      <c r="E1982" t="s">
        <v>5998</v>
      </c>
    </row>
    <row r="1983" spans="1:5" x14ac:dyDescent="0.3">
      <c r="A1983" t="s">
        <v>16518</v>
      </c>
      <c r="B1983">
        <v>1</v>
      </c>
      <c r="C1983" t="s">
        <v>16519</v>
      </c>
      <c r="D1983" t="s">
        <v>16520</v>
      </c>
      <c r="E1983" t="s">
        <v>16521</v>
      </c>
    </row>
    <row r="1984" spans="1:5" x14ac:dyDescent="0.3">
      <c r="A1984" t="s">
        <v>16522</v>
      </c>
      <c r="B1984">
        <v>1</v>
      </c>
      <c r="C1984" t="s">
        <v>16523</v>
      </c>
      <c r="D1984" t="s">
        <v>16524</v>
      </c>
      <c r="E1984" t="s">
        <v>16525</v>
      </c>
    </row>
    <row r="1985" spans="1:5" x14ac:dyDescent="0.3">
      <c r="A1985" t="s">
        <v>156</v>
      </c>
      <c r="B1985">
        <v>1</v>
      </c>
      <c r="C1985" t="s">
        <v>10055</v>
      </c>
      <c r="D1985" t="s">
        <v>7509</v>
      </c>
      <c r="E1985" t="s">
        <v>7510</v>
      </c>
    </row>
    <row r="1986" spans="1:5" x14ac:dyDescent="0.3">
      <c r="A1986" t="s">
        <v>1418</v>
      </c>
      <c r="B1986">
        <v>1</v>
      </c>
      <c r="C1986" t="s">
        <v>8787</v>
      </c>
      <c r="D1986" t="s">
        <v>4976</v>
      </c>
      <c r="E1986" t="s">
        <v>4977</v>
      </c>
    </row>
    <row r="1987" spans="1:5" x14ac:dyDescent="0.3">
      <c r="A1987" t="s">
        <v>16526</v>
      </c>
      <c r="B1987">
        <v>1</v>
      </c>
      <c r="C1987" t="s">
        <v>16527</v>
      </c>
      <c r="D1987" t="s">
        <v>16528</v>
      </c>
      <c r="E1987" t="s">
        <v>16529</v>
      </c>
    </row>
    <row r="1988" spans="1:5" x14ac:dyDescent="0.3">
      <c r="A1988" t="s">
        <v>16530</v>
      </c>
      <c r="B1988">
        <v>1</v>
      </c>
      <c r="C1988" t="s">
        <v>16531</v>
      </c>
      <c r="D1988" t="s">
        <v>16532</v>
      </c>
      <c r="E1988" t="s">
        <v>16533</v>
      </c>
    </row>
    <row r="1989" spans="1:5" x14ac:dyDescent="0.3">
      <c r="A1989" t="s">
        <v>16534</v>
      </c>
      <c r="B1989">
        <v>1</v>
      </c>
      <c r="C1989" t="s">
        <v>16535</v>
      </c>
      <c r="D1989" t="s">
        <v>16536</v>
      </c>
      <c r="E1989" t="s">
        <v>16537</v>
      </c>
    </row>
    <row r="1990" spans="1:5" x14ac:dyDescent="0.3">
      <c r="A1990" t="s">
        <v>2666</v>
      </c>
      <c r="B1990">
        <v>1</v>
      </c>
      <c r="C1990" t="s">
        <v>9492</v>
      </c>
      <c r="D1990" t="s">
        <v>6384</v>
      </c>
      <c r="E1990" t="s">
        <v>6385</v>
      </c>
    </row>
    <row r="1991" spans="1:5" x14ac:dyDescent="0.3">
      <c r="A1991" t="s">
        <v>16538</v>
      </c>
      <c r="B1991">
        <v>1</v>
      </c>
      <c r="C1991" t="s">
        <v>16539</v>
      </c>
      <c r="D1991" t="s">
        <v>16540</v>
      </c>
      <c r="E1991" t="s">
        <v>16541</v>
      </c>
    </row>
    <row r="1992" spans="1:5" x14ac:dyDescent="0.3">
      <c r="A1992" t="s">
        <v>1710</v>
      </c>
      <c r="B1992">
        <v>1</v>
      </c>
      <c r="C1992" t="s">
        <v>9471</v>
      </c>
      <c r="D1992" t="s">
        <v>6342</v>
      </c>
      <c r="E1992" t="s">
        <v>6343</v>
      </c>
    </row>
    <row r="1993" spans="1:5" x14ac:dyDescent="0.3">
      <c r="A1993" t="s">
        <v>16542</v>
      </c>
      <c r="B1993">
        <v>1</v>
      </c>
      <c r="C1993" t="s">
        <v>16543</v>
      </c>
      <c r="D1993" t="s">
        <v>16544</v>
      </c>
      <c r="E1993" t="s">
        <v>16545</v>
      </c>
    </row>
    <row r="1994" spans="1:5" x14ac:dyDescent="0.3">
      <c r="A1994" t="s">
        <v>16546</v>
      </c>
      <c r="B1994">
        <v>1</v>
      </c>
      <c r="C1994" t="s">
        <v>16547</v>
      </c>
      <c r="D1994" t="s">
        <v>16548</v>
      </c>
      <c r="E1994" t="s">
        <v>16549</v>
      </c>
    </row>
    <row r="1995" spans="1:5" x14ac:dyDescent="0.3">
      <c r="A1995" t="s">
        <v>16550</v>
      </c>
      <c r="B1995">
        <v>1</v>
      </c>
      <c r="C1995" t="s">
        <v>16551</v>
      </c>
      <c r="D1995" t="s">
        <v>16552</v>
      </c>
      <c r="E1995" t="s">
        <v>16553</v>
      </c>
    </row>
    <row r="1996" spans="1:5" x14ac:dyDescent="0.3">
      <c r="A1996" t="s">
        <v>16554</v>
      </c>
      <c r="B1996">
        <v>1</v>
      </c>
      <c r="C1996" t="s">
        <v>16555</v>
      </c>
      <c r="D1996" t="s">
        <v>16556</v>
      </c>
      <c r="E1996" t="s">
        <v>16557</v>
      </c>
    </row>
    <row r="1997" spans="1:5" x14ac:dyDescent="0.3">
      <c r="A1997" t="s">
        <v>16558</v>
      </c>
      <c r="B1997">
        <v>1</v>
      </c>
      <c r="C1997" t="s">
        <v>16559</v>
      </c>
      <c r="D1997" t="s">
        <v>16560</v>
      </c>
      <c r="E1997" t="s">
        <v>16561</v>
      </c>
    </row>
    <row r="1998" spans="1:5" x14ac:dyDescent="0.3">
      <c r="A1998" t="s">
        <v>1257</v>
      </c>
      <c r="B1998">
        <v>1</v>
      </c>
      <c r="C1998" t="s">
        <v>9497</v>
      </c>
      <c r="D1998" t="s">
        <v>6394</v>
      </c>
      <c r="E1998" t="s">
        <v>6395</v>
      </c>
    </row>
    <row r="1999" spans="1:5" x14ac:dyDescent="0.3">
      <c r="A1999" t="s">
        <v>2861</v>
      </c>
      <c r="B1999">
        <v>1</v>
      </c>
      <c r="C1999" t="s">
        <v>10076</v>
      </c>
      <c r="D1999" t="s">
        <v>7551</v>
      </c>
      <c r="E1999" t="s">
        <v>7552</v>
      </c>
    </row>
    <row r="2000" spans="1:5" x14ac:dyDescent="0.3">
      <c r="A2000" t="s">
        <v>16562</v>
      </c>
      <c r="B2000">
        <v>1</v>
      </c>
      <c r="C2000" t="s">
        <v>16563</v>
      </c>
      <c r="D2000" t="s">
        <v>16564</v>
      </c>
      <c r="E2000" t="s">
        <v>16565</v>
      </c>
    </row>
    <row r="2001" spans="1:5" x14ac:dyDescent="0.3">
      <c r="A2001" t="s">
        <v>608</v>
      </c>
      <c r="B2001">
        <v>1</v>
      </c>
      <c r="C2001" t="s">
        <v>9922</v>
      </c>
      <c r="D2001" t="s">
        <v>7243</v>
      </c>
      <c r="E2001" t="s">
        <v>7244</v>
      </c>
    </row>
    <row r="2002" spans="1:5" x14ac:dyDescent="0.3">
      <c r="A2002" t="s">
        <v>16566</v>
      </c>
      <c r="B2002">
        <v>1</v>
      </c>
      <c r="C2002" t="s">
        <v>16567</v>
      </c>
      <c r="D2002" t="s">
        <v>16568</v>
      </c>
      <c r="E2002" t="s">
        <v>16569</v>
      </c>
    </row>
    <row r="2003" spans="1:5" x14ac:dyDescent="0.3">
      <c r="A2003" t="s">
        <v>2820</v>
      </c>
      <c r="B2003">
        <v>1</v>
      </c>
      <c r="C2003" t="s">
        <v>9956</v>
      </c>
      <c r="D2003" t="s">
        <v>7311</v>
      </c>
      <c r="E2003" t="s">
        <v>7312</v>
      </c>
    </row>
    <row r="2004" spans="1:5" x14ac:dyDescent="0.3">
      <c r="A2004" t="s">
        <v>16570</v>
      </c>
      <c r="B2004">
        <v>1</v>
      </c>
      <c r="C2004" t="s">
        <v>16571</v>
      </c>
      <c r="D2004" t="s">
        <v>16572</v>
      </c>
      <c r="E2004" t="s">
        <v>16573</v>
      </c>
    </row>
    <row r="2005" spans="1:5" x14ac:dyDescent="0.3">
      <c r="A2005" t="s">
        <v>2026</v>
      </c>
      <c r="B2005">
        <v>1</v>
      </c>
      <c r="C2005" t="s">
        <v>8831</v>
      </c>
      <c r="D2005" t="s">
        <v>5064</v>
      </c>
      <c r="E2005" t="s">
        <v>5065</v>
      </c>
    </row>
    <row r="2006" spans="1:5" x14ac:dyDescent="0.3">
      <c r="A2006" t="s">
        <v>16574</v>
      </c>
      <c r="B2006">
        <v>1</v>
      </c>
      <c r="C2006" t="s">
        <v>16575</v>
      </c>
      <c r="D2006" t="s">
        <v>16576</v>
      </c>
      <c r="E2006" t="s">
        <v>16577</v>
      </c>
    </row>
    <row r="2007" spans="1:5" x14ac:dyDescent="0.3">
      <c r="A2007" t="s">
        <v>16578</v>
      </c>
      <c r="B2007">
        <v>1</v>
      </c>
      <c r="C2007" t="s">
        <v>16579</v>
      </c>
      <c r="D2007" t="s">
        <v>16580</v>
      </c>
      <c r="E2007" t="s">
        <v>16581</v>
      </c>
    </row>
    <row r="2008" spans="1:5" x14ac:dyDescent="0.3">
      <c r="A2008" t="s">
        <v>16582</v>
      </c>
      <c r="B2008">
        <v>1</v>
      </c>
      <c r="C2008" t="s">
        <v>16583</v>
      </c>
      <c r="D2008" t="s">
        <v>16584</v>
      </c>
      <c r="E2008" t="s">
        <v>16585</v>
      </c>
    </row>
    <row r="2009" spans="1:5" x14ac:dyDescent="0.3">
      <c r="A2009" t="s">
        <v>16586</v>
      </c>
      <c r="B2009">
        <v>1</v>
      </c>
      <c r="C2009" t="s">
        <v>16587</v>
      </c>
      <c r="D2009" t="s">
        <v>16588</v>
      </c>
      <c r="E2009" t="s">
        <v>16589</v>
      </c>
    </row>
    <row r="2010" spans="1:5" x14ac:dyDescent="0.3">
      <c r="A2010" t="s">
        <v>16590</v>
      </c>
      <c r="B2010">
        <v>1</v>
      </c>
      <c r="C2010" t="s">
        <v>16591</v>
      </c>
      <c r="D2010" t="s">
        <v>16592</v>
      </c>
      <c r="E2010" t="s">
        <v>16593</v>
      </c>
    </row>
    <row r="2011" spans="1:5" x14ac:dyDescent="0.3">
      <c r="A2011" t="s">
        <v>16594</v>
      </c>
      <c r="B2011">
        <v>1</v>
      </c>
      <c r="C2011" t="s">
        <v>16595</v>
      </c>
      <c r="D2011" t="s">
        <v>16596</v>
      </c>
      <c r="E2011" t="s">
        <v>16597</v>
      </c>
    </row>
    <row r="2012" spans="1:5" x14ac:dyDescent="0.3">
      <c r="A2012" t="s">
        <v>2725</v>
      </c>
      <c r="B2012">
        <v>1</v>
      </c>
      <c r="C2012" t="s">
        <v>9706</v>
      </c>
      <c r="D2012" t="s">
        <v>6812</v>
      </c>
      <c r="E2012" t="s">
        <v>6813</v>
      </c>
    </row>
    <row r="2013" spans="1:5" x14ac:dyDescent="0.3">
      <c r="A2013" t="s">
        <v>2027</v>
      </c>
      <c r="B2013">
        <v>1</v>
      </c>
      <c r="C2013" t="s">
        <v>9194</v>
      </c>
      <c r="D2013" t="s">
        <v>5789</v>
      </c>
      <c r="E2013" t="s">
        <v>5790</v>
      </c>
    </row>
    <row r="2014" spans="1:5" x14ac:dyDescent="0.3">
      <c r="A2014" t="s">
        <v>1948</v>
      </c>
      <c r="B2014">
        <v>1</v>
      </c>
      <c r="C2014" t="s">
        <v>8985</v>
      </c>
      <c r="D2014" t="s">
        <v>5371</v>
      </c>
      <c r="E2014" t="s">
        <v>5372</v>
      </c>
    </row>
    <row r="2015" spans="1:5" x14ac:dyDescent="0.3">
      <c r="A2015" t="s">
        <v>1200</v>
      </c>
      <c r="B2015">
        <v>1</v>
      </c>
      <c r="C2015" t="s">
        <v>9480</v>
      </c>
      <c r="D2015" t="s">
        <v>6360</v>
      </c>
      <c r="E2015" t="s">
        <v>6361</v>
      </c>
    </row>
    <row r="2016" spans="1:5" x14ac:dyDescent="0.3">
      <c r="A2016" t="s">
        <v>103</v>
      </c>
      <c r="B2016">
        <v>1</v>
      </c>
      <c r="C2016" t="s">
        <v>9271</v>
      </c>
      <c r="D2016" t="s">
        <v>5943</v>
      </c>
      <c r="E2016" t="s">
        <v>5944</v>
      </c>
    </row>
    <row r="2017" spans="1:5" x14ac:dyDescent="0.3">
      <c r="A2017" t="s">
        <v>2436</v>
      </c>
      <c r="B2017">
        <v>1</v>
      </c>
      <c r="C2017" t="s">
        <v>8651</v>
      </c>
      <c r="D2017" t="s">
        <v>4704</v>
      </c>
      <c r="E2017" t="s">
        <v>4705</v>
      </c>
    </row>
    <row r="2018" spans="1:5" x14ac:dyDescent="0.3">
      <c r="A2018" t="s">
        <v>16598</v>
      </c>
      <c r="B2018">
        <v>1</v>
      </c>
      <c r="C2018" t="s">
        <v>16599</v>
      </c>
      <c r="D2018" t="s">
        <v>16600</v>
      </c>
      <c r="E2018" t="s">
        <v>16601</v>
      </c>
    </row>
    <row r="2019" spans="1:5" x14ac:dyDescent="0.3">
      <c r="A2019" t="s">
        <v>16602</v>
      </c>
      <c r="B2019">
        <v>1</v>
      </c>
      <c r="C2019" t="s">
        <v>16603</v>
      </c>
      <c r="D2019" t="s">
        <v>16604</v>
      </c>
      <c r="E2019" t="s">
        <v>16605</v>
      </c>
    </row>
    <row r="2020" spans="1:5" x14ac:dyDescent="0.3">
      <c r="A2020" t="s">
        <v>16606</v>
      </c>
      <c r="B2020">
        <v>1</v>
      </c>
      <c r="C2020" t="s">
        <v>16607</v>
      </c>
      <c r="D2020" t="s">
        <v>16608</v>
      </c>
      <c r="E2020" t="s">
        <v>16609</v>
      </c>
    </row>
    <row r="2021" spans="1:5" x14ac:dyDescent="0.3">
      <c r="A2021" t="s">
        <v>2541</v>
      </c>
      <c r="B2021">
        <v>1</v>
      </c>
      <c r="C2021" t="s">
        <v>9060</v>
      </c>
      <c r="D2021" t="s">
        <v>5521</v>
      </c>
      <c r="E2021" t="s">
        <v>5522</v>
      </c>
    </row>
    <row r="2022" spans="1:5" x14ac:dyDescent="0.3">
      <c r="A2022" t="s">
        <v>16610</v>
      </c>
      <c r="B2022">
        <v>1</v>
      </c>
      <c r="C2022" t="s">
        <v>16611</v>
      </c>
      <c r="D2022" t="s">
        <v>16612</v>
      </c>
      <c r="E2022" t="s">
        <v>16613</v>
      </c>
    </row>
    <row r="2023" spans="1:5" x14ac:dyDescent="0.3">
      <c r="A2023" t="s">
        <v>1464</v>
      </c>
      <c r="B2023">
        <v>1</v>
      </c>
      <c r="C2023" t="s">
        <v>9679</v>
      </c>
      <c r="D2023" t="s">
        <v>6758</v>
      </c>
      <c r="E2023" t="s">
        <v>6759</v>
      </c>
    </row>
    <row r="2024" spans="1:5" x14ac:dyDescent="0.3">
      <c r="A2024" t="s">
        <v>16614</v>
      </c>
      <c r="B2024">
        <v>1</v>
      </c>
      <c r="C2024" t="s">
        <v>16615</v>
      </c>
      <c r="D2024" t="s">
        <v>16616</v>
      </c>
      <c r="E2024" t="s">
        <v>16617</v>
      </c>
    </row>
    <row r="2025" spans="1:5" x14ac:dyDescent="0.3">
      <c r="A2025" t="s">
        <v>991</v>
      </c>
      <c r="B2025">
        <v>1</v>
      </c>
      <c r="C2025" t="s">
        <v>9371</v>
      </c>
      <c r="D2025" t="s">
        <v>6143</v>
      </c>
      <c r="E2025" t="s">
        <v>6144</v>
      </c>
    </row>
    <row r="2026" spans="1:5" x14ac:dyDescent="0.3">
      <c r="A2026" t="s">
        <v>1057</v>
      </c>
      <c r="B2026">
        <v>1</v>
      </c>
      <c r="C2026" t="s">
        <v>9305</v>
      </c>
      <c r="D2026" t="s">
        <v>6011</v>
      </c>
      <c r="E2026" t="s">
        <v>6012</v>
      </c>
    </row>
    <row r="2027" spans="1:5" x14ac:dyDescent="0.3">
      <c r="A2027" t="s">
        <v>16618</v>
      </c>
      <c r="B2027">
        <v>1</v>
      </c>
      <c r="C2027" t="s">
        <v>16619</v>
      </c>
      <c r="D2027" t="s">
        <v>16620</v>
      </c>
      <c r="E2027" t="s">
        <v>16621</v>
      </c>
    </row>
    <row r="2028" spans="1:5" x14ac:dyDescent="0.3">
      <c r="A2028" t="s">
        <v>16622</v>
      </c>
      <c r="B2028">
        <v>1</v>
      </c>
      <c r="C2028" t="s">
        <v>16623</v>
      </c>
      <c r="D2028" t="s">
        <v>16624</v>
      </c>
      <c r="E2028" t="s">
        <v>16625</v>
      </c>
    </row>
    <row r="2029" spans="1:5" x14ac:dyDescent="0.3">
      <c r="A2029" t="s">
        <v>16626</v>
      </c>
      <c r="B2029">
        <v>1</v>
      </c>
      <c r="C2029" t="s">
        <v>16627</v>
      </c>
      <c r="D2029" t="s">
        <v>16628</v>
      </c>
      <c r="E2029" t="s">
        <v>16629</v>
      </c>
    </row>
    <row r="2030" spans="1:5" x14ac:dyDescent="0.3">
      <c r="A2030" t="s">
        <v>16630</v>
      </c>
      <c r="B2030">
        <v>1</v>
      </c>
      <c r="C2030" t="s">
        <v>16631</v>
      </c>
      <c r="D2030" t="s">
        <v>16632</v>
      </c>
      <c r="E2030" t="s">
        <v>16633</v>
      </c>
    </row>
    <row r="2031" spans="1:5" x14ac:dyDescent="0.3">
      <c r="A2031" t="s">
        <v>2816</v>
      </c>
      <c r="B2031">
        <v>1</v>
      </c>
      <c r="C2031" t="s">
        <v>9951</v>
      </c>
      <c r="D2031" t="s">
        <v>7301</v>
      </c>
      <c r="E2031" t="s">
        <v>7302</v>
      </c>
    </row>
    <row r="2032" spans="1:5" x14ac:dyDescent="0.3">
      <c r="A2032" t="s">
        <v>194</v>
      </c>
      <c r="B2032">
        <v>1</v>
      </c>
      <c r="C2032" t="s">
        <v>8985</v>
      </c>
      <c r="D2032" t="s">
        <v>5371</v>
      </c>
      <c r="E2032" t="s">
        <v>5372</v>
      </c>
    </row>
    <row r="2033" spans="1:5" x14ac:dyDescent="0.3">
      <c r="A2033" t="s">
        <v>16634</v>
      </c>
      <c r="B2033">
        <v>1</v>
      </c>
      <c r="C2033" t="s">
        <v>16635</v>
      </c>
      <c r="D2033" t="s">
        <v>16636</v>
      </c>
      <c r="E2033" t="s">
        <v>16637</v>
      </c>
    </row>
    <row r="2034" spans="1:5" x14ac:dyDescent="0.3">
      <c r="A2034" t="s">
        <v>16638</v>
      </c>
      <c r="B2034">
        <v>1</v>
      </c>
      <c r="C2034" t="s">
        <v>16595</v>
      </c>
      <c r="D2034" t="s">
        <v>16596</v>
      </c>
      <c r="E2034" t="s">
        <v>16597</v>
      </c>
    </row>
    <row r="2035" spans="1:5" x14ac:dyDescent="0.3">
      <c r="A2035" t="s">
        <v>16639</v>
      </c>
      <c r="B2035">
        <v>1</v>
      </c>
      <c r="C2035" t="s">
        <v>16640</v>
      </c>
      <c r="D2035" t="s">
        <v>16641</v>
      </c>
      <c r="E2035" t="s">
        <v>16642</v>
      </c>
    </row>
    <row r="2036" spans="1:5" x14ac:dyDescent="0.3">
      <c r="A2036" t="s">
        <v>1395</v>
      </c>
      <c r="B2036">
        <v>1</v>
      </c>
      <c r="C2036" t="s">
        <v>9805</v>
      </c>
      <c r="D2036" t="s">
        <v>7009</v>
      </c>
      <c r="E2036" t="s">
        <v>7010</v>
      </c>
    </row>
    <row r="2037" spans="1:5" x14ac:dyDescent="0.3">
      <c r="A2037" t="s">
        <v>1621</v>
      </c>
      <c r="B2037">
        <v>1</v>
      </c>
      <c r="C2037" t="s">
        <v>9808</v>
      </c>
      <c r="D2037" t="s">
        <v>7015</v>
      </c>
      <c r="E2037" t="s">
        <v>7016</v>
      </c>
    </row>
    <row r="2038" spans="1:5" x14ac:dyDescent="0.3">
      <c r="A2038" t="s">
        <v>16643</v>
      </c>
      <c r="B2038">
        <v>1</v>
      </c>
      <c r="C2038" t="s">
        <v>16644</v>
      </c>
      <c r="D2038" t="s">
        <v>16645</v>
      </c>
      <c r="E2038" t="s">
        <v>16646</v>
      </c>
    </row>
    <row r="2039" spans="1:5" x14ac:dyDescent="0.3">
      <c r="A2039" t="s">
        <v>16647</v>
      </c>
      <c r="B2039">
        <v>1</v>
      </c>
      <c r="C2039" t="s">
        <v>16648</v>
      </c>
      <c r="D2039" t="s">
        <v>16649</v>
      </c>
      <c r="E2039" t="s">
        <v>16650</v>
      </c>
    </row>
    <row r="2040" spans="1:5" x14ac:dyDescent="0.3">
      <c r="A2040" t="s">
        <v>16651</v>
      </c>
      <c r="B2040">
        <v>1</v>
      </c>
      <c r="C2040" t="s">
        <v>16652</v>
      </c>
      <c r="D2040" t="s">
        <v>16653</v>
      </c>
      <c r="E2040" t="s">
        <v>16654</v>
      </c>
    </row>
    <row r="2041" spans="1:5" x14ac:dyDescent="0.3">
      <c r="A2041" t="s">
        <v>16655</v>
      </c>
      <c r="B2041">
        <v>1</v>
      </c>
      <c r="C2041" t="s">
        <v>16656</v>
      </c>
      <c r="D2041" t="s">
        <v>16657</v>
      </c>
      <c r="E2041" t="s">
        <v>16658</v>
      </c>
    </row>
    <row r="2042" spans="1:5" x14ac:dyDescent="0.3">
      <c r="A2042" t="s">
        <v>16659</v>
      </c>
      <c r="B2042">
        <v>1</v>
      </c>
      <c r="C2042" t="s">
        <v>16535</v>
      </c>
      <c r="D2042" t="s">
        <v>16536</v>
      </c>
      <c r="E2042" t="s">
        <v>16537</v>
      </c>
    </row>
    <row r="2043" spans="1:5" x14ac:dyDescent="0.3">
      <c r="A2043" t="s">
        <v>16660</v>
      </c>
      <c r="B2043">
        <v>1</v>
      </c>
      <c r="C2043" t="s">
        <v>16661</v>
      </c>
      <c r="D2043" t="s">
        <v>16662</v>
      </c>
      <c r="E2043" t="s">
        <v>16663</v>
      </c>
    </row>
    <row r="2044" spans="1:5" x14ac:dyDescent="0.3">
      <c r="A2044" t="s">
        <v>16664</v>
      </c>
      <c r="B2044">
        <v>1</v>
      </c>
      <c r="C2044" t="s">
        <v>16665</v>
      </c>
      <c r="D2044" t="s">
        <v>16666</v>
      </c>
      <c r="E2044" t="s">
        <v>16667</v>
      </c>
    </row>
    <row r="2045" spans="1:5" x14ac:dyDescent="0.3">
      <c r="A2045" t="s">
        <v>1368</v>
      </c>
      <c r="B2045">
        <v>1</v>
      </c>
      <c r="C2045" t="s">
        <v>9572</v>
      </c>
      <c r="D2045" t="s">
        <v>6544</v>
      </c>
      <c r="E2045" t="s">
        <v>6545</v>
      </c>
    </row>
    <row r="2046" spans="1:5" x14ac:dyDescent="0.3">
      <c r="A2046" t="s">
        <v>16668</v>
      </c>
      <c r="B2046">
        <v>1</v>
      </c>
      <c r="C2046" t="s">
        <v>16669</v>
      </c>
      <c r="D2046" t="s">
        <v>16670</v>
      </c>
      <c r="E2046" t="s">
        <v>16671</v>
      </c>
    </row>
    <row r="2047" spans="1:5" x14ac:dyDescent="0.3">
      <c r="A2047" t="s">
        <v>1640</v>
      </c>
      <c r="B2047">
        <v>1</v>
      </c>
      <c r="C2047" t="s">
        <v>10032</v>
      </c>
      <c r="D2047" t="s">
        <v>7463</v>
      </c>
      <c r="E2047" t="s">
        <v>7464</v>
      </c>
    </row>
    <row r="2048" spans="1:5" x14ac:dyDescent="0.3">
      <c r="A2048" t="s">
        <v>1643</v>
      </c>
      <c r="B2048">
        <v>1</v>
      </c>
      <c r="C2048" t="s">
        <v>10097</v>
      </c>
      <c r="D2048" t="s">
        <v>7593</v>
      </c>
      <c r="E2048" t="s">
        <v>7594</v>
      </c>
    </row>
    <row r="2049" spans="1:5" x14ac:dyDescent="0.3">
      <c r="A2049" t="s">
        <v>571</v>
      </c>
      <c r="B2049">
        <v>1</v>
      </c>
      <c r="C2049" t="s">
        <v>9476</v>
      </c>
      <c r="D2049" t="s">
        <v>6352</v>
      </c>
      <c r="E2049" t="s">
        <v>6353</v>
      </c>
    </row>
    <row r="2050" spans="1:5" x14ac:dyDescent="0.3">
      <c r="A2050" t="s">
        <v>16672</v>
      </c>
      <c r="B2050">
        <v>1</v>
      </c>
      <c r="C2050" t="s">
        <v>16673</v>
      </c>
      <c r="D2050" t="s">
        <v>16674</v>
      </c>
      <c r="E2050" t="s">
        <v>16675</v>
      </c>
    </row>
    <row r="2051" spans="1:5" x14ac:dyDescent="0.3">
      <c r="A2051" t="s">
        <v>2636</v>
      </c>
      <c r="B2051">
        <v>1</v>
      </c>
      <c r="C2051" t="s">
        <v>9388</v>
      </c>
      <c r="D2051" t="s">
        <v>6176</v>
      </c>
      <c r="E2051" t="s">
        <v>6177</v>
      </c>
    </row>
    <row r="2052" spans="1:5" x14ac:dyDescent="0.3">
      <c r="A2052" t="s">
        <v>79</v>
      </c>
      <c r="B2052">
        <v>1</v>
      </c>
      <c r="C2052" t="s">
        <v>9702</v>
      </c>
      <c r="D2052" t="s">
        <v>6804</v>
      </c>
      <c r="E2052" t="s">
        <v>6805</v>
      </c>
    </row>
    <row r="2053" spans="1:5" x14ac:dyDescent="0.3">
      <c r="A2053" t="s">
        <v>16676</v>
      </c>
      <c r="B2053">
        <v>1</v>
      </c>
      <c r="C2053" t="s">
        <v>16677</v>
      </c>
      <c r="D2053" t="s">
        <v>16678</v>
      </c>
      <c r="E2053" t="s">
        <v>16679</v>
      </c>
    </row>
    <row r="2054" spans="1:5" x14ac:dyDescent="0.3">
      <c r="A2054" t="s">
        <v>16680</v>
      </c>
      <c r="B2054">
        <v>1</v>
      </c>
      <c r="C2054" t="s">
        <v>16681</v>
      </c>
      <c r="D2054" t="s">
        <v>16682</v>
      </c>
      <c r="E2054" t="s">
        <v>16683</v>
      </c>
    </row>
    <row r="2055" spans="1:5" x14ac:dyDescent="0.3">
      <c r="A2055" t="s">
        <v>589</v>
      </c>
      <c r="B2055">
        <v>1</v>
      </c>
      <c r="C2055" t="s">
        <v>9864</v>
      </c>
      <c r="D2055" t="s">
        <v>7127</v>
      </c>
      <c r="E2055" t="s">
        <v>7128</v>
      </c>
    </row>
    <row r="2056" spans="1:5" x14ac:dyDescent="0.3">
      <c r="A2056" t="s">
        <v>2713</v>
      </c>
      <c r="B2056">
        <v>1</v>
      </c>
      <c r="C2056" t="s">
        <v>9662</v>
      </c>
      <c r="D2056" t="s">
        <v>6724</v>
      </c>
      <c r="E2056" t="s">
        <v>6725</v>
      </c>
    </row>
    <row r="2057" spans="1:5" x14ac:dyDescent="0.3">
      <c r="A2057" t="s">
        <v>2819</v>
      </c>
      <c r="B2057">
        <v>1</v>
      </c>
      <c r="C2057" t="s">
        <v>9954</v>
      </c>
      <c r="D2057" t="s">
        <v>7307</v>
      </c>
      <c r="E2057" t="s">
        <v>7308</v>
      </c>
    </row>
    <row r="2058" spans="1:5" x14ac:dyDescent="0.3">
      <c r="A2058" t="s">
        <v>16684</v>
      </c>
      <c r="B2058">
        <v>1</v>
      </c>
      <c r="C2058" t="s">
        <v>16685</v>
      </c>
      <c r="D2058" t="s">
        <v>16686</v>
      </c>
      <c r="E2058" t="s">
        <v>16687</v>
      </c>
    </row>
    <row r="2059" spans="1:5" x14ac:dyDescent="0.3">
      <c r="A2059" t="s">
        <v>1523</v>
      </c>
      <c r="B2059">
        <v>1</v>
      </c>
      <c r="C2059" t="s">
        <v>8604</v>
      </c>
      <c r="D2059" t="s">
        <v>4610</v>
      </c>
      <c r="E2059" t="s">
        <v>4611</v>
      </c>
    </row>
    <row r="2060" spans="1:5" x14ac:dyDescent="0.3">
      <c r="A2060" t="s">
        <v>16688</v>
      </c>
      <c r="B2060">
        <v>1</v>
      </c>
      <c r="C2060" t="s">
        <v>16689</v>
      </c>
      <c r="D2060" t="s">
        <v>16690</v>
      </c>
      <c r="E2060" t="s">
        <v>16691</v>
      </c>
    </row>
    <row r="2061" spans="1:5" x14ac:dyDescent="0.3">
      <c r="A2061" t="s">
        <v>16692</v>
      </c>
      <c r="B2061">
        <v>1</v>
      </c>
      <c r="C2061" t="s">
        <v>16693</v>
      </c>
      <c r="D2061" t="s">
        <v>16694</v>
      </c>
      <c r="E2061" t="s">
        <v>16695</v>
      </c>
    </row>
    <row r="2062" spans="1:5" x14ac:dyDescent="0.3">
      <c r="A2062" t="s">
        <v>2553</v>
      </c>
      <c r="B2062">
        <v>1</v>
      </c>
      <c r="C2062" t="s">
        <v>9097</v>
      </c>
      <c r="D2062" t="s">
        <v>5595</v>
      </c>
      <c r="E2062" t="s">
        <v>5596</v>
      </c>
    </row>
    <row r="2063" spans="1:5" x14ac:dyDescent="0.3">
      <c r="A2063" t="s">
        <v>16696</v>
      </c>
      <c r="B2063">
        <v>1</v>
      </c>
      <c r="C2063" t="s">
        <v>16697</v>
      </c>
      <c r="D2063" t="s">
        <v>16698</v>
      </c>
      <c r="E2063" t="s">
        <v>16699</v>
      </c>
    </row>
    <row r="2064" spans="1:5" x14ac:dyDescent="0.3">
      <c r="A2064" t="s">
        <v>557</v>
      </c>
      <c r="B2064">
        <v>1</v>
      </c>
      <c r="C2064" t="s">
        <v>9689</v>
      </c>
      <c r="D2064" t="s">
        <v>6778</v>
      </c>
      <c r="E2064" t="s">
        <v>6779</v>
      </c>
    </row>
    <row r="2065" spans="1:5" x14ac:dyDescent="0.3">
      <c r="A2065" t="s">
        <v>1817</v>
      </c>
      <c r="B2065">
        <v>1</v>
      </c>
      <c r="C2065" t="s">
        <v>9300</v>
      </c>
      <c r="D2065" t="s">
        <v>6001</v>
      </c>
      <c r="E2065" t="s">
        <v>6002</v>
      </c>
    </row>
    <row r="2066" spans="1:5" x14ac:dyDescent="0.3">
      <c r="A2066" t="s">
        <v>16700</v>
      </c>
      <c r="B2066">
        <v>1</v>
      </c>
      <c r="C2066" t="s">
        <v>16701</v>
      </c>
      <c r="D2066" t="s">
        <v>16702</v>
      </c>
      <c r="E2066" t="s">
        <v>16703</v>
      </c>
    </row>
    <row r="2067" spans="1:5" x14ac:dyDescent="0.3">
      <c r="A2067" t="s">
        <v>1929</v>
      </c>
      <c r="B2067">
        <v>1</v>
      </c>
      <c r="C2067" t="s">
        <v>8991</v>
      </c>
      <c r="D2067" t="s">
        <v>5383</v>
      </c>
      <c r="E2067" t="s">
        <v>5384</v>
      </c>
    </row>
    <row r="2068" spans="1:5" x14ac:dyDescent="0.3">
      <c r="A2068" t="s">
        <v>16704</v>
      </c>
      <c r="B2068">
        <v>1</v>
      </c>
      <c r="C2068" t="s">
        <v>16705</v>
      </c>
      <c r="D2068" t="s">
        <v>16706</v>
      </c>
      <c r="E2068" t="s">
        <v>16707</v>
      </c>
    </row>
    <row r="2069" spans="1:5" x14ac:dyDescent="0.3">
      <c r="A2069" t="s">
        <v>16708</v>
      </c>
      <c r="B2069">
        <v>1</v>
      </c>
      <c r="C2069" t="s">
        <v>16709</v>
      </c>
      <c r="D2069" t="s">
        <v>16710</v>
      </c>
      <c r="E2069" t="s">
        <v>16711</v>
      </c>
    </row>
    <row r="2070" spans="1:5" x14ac:dyDescent="0.3">
      <c r="A2070" t="s">
        <v>16712</v>
      </c>
      <c r="B2070">
        <v>1</v>
      </c>
      <c r="C2070" t="s">
        <v>16713</v>
      </c>
      <c r="D2070" t="s">
        <v>16714</v>
      </c>
      <c r="E2070" t="s">
        <v>16715</v>
      </c>
    </row>
    <row r="2071" spans="1:5" x14ac:dyDescent="0.3">
      <c r="A2071" t="s">
        <v>16716</v>
      </c>
      <c r="B2071">
        <v>1</v>
      </c>
      <c r="C2071" t="s">
        <v>16717</v>
      </c>
      <c r="D2071" t="s">
        <v>16718</v>
      </c>
      <c r="E2071" t="s">
        <v>16719</v>
      </c>
    </row>
    <row r="2072" spans="1:5" x14ac:dyDescent="0.3">
      <c r="A2072" t="s">
        <v>16720</v>
      </c>
      <c r="B2072">
        <v>1</v>
      </c>
      <c r="C2072" t="s">
        <v>16721</v>
      </c>
      <c r="D2072" t="s">
        <v>16722</v>
      </c>
      <c r="E2072" t="s">
        <v>16723</v>
      </c>
    </row>
    <row r="2073" spans="1:5" x14ac:dyDescent="0.3">
      <c r="A2073" t="s">
        <v>16724</v>
      </c>
      <c r="B2073">
        <v>1</v>
      </c>
      <c r="C2073" t="s">
        <v>16725</v>
      </c>
      <c r="D2073" t="s">
        <v>16726</v>
      </c>
      <c r="E2073" t="s">
        <v>16727</v>
      </c>
    </row>
    <row r="2074" spans="1:5" x14ac:dyDescent="0.3">
      <c r="A2074" t="s">
        <v>16728</v>
      </c>
      <c r="B2074">
        <v>1</v>
      </c>
      <c r="C2074" t="s">
        <v>16729</v>
      </c>
      <c r="D2074" t="s">
        <v>16730</v>
      </c>
      <c r="E2074" t="s">
        <v>16731</v>
      </c>
    </row>
    <row r="2075" spans="1:5" x14ac:dyDescent="0.3">
      <c r="A2075" t="s">
        <v>16732</v>
      </c>
      <c r="B2075">
        <v>1</v>
      </c>
      <c r="C2075" t="s">
        <v>16733</v>
      </c>
      <c r="D2075" t="s">
        <v>16734</v>
      </c>
      <c r="E2075" t="s">
        <v>16735</v>
      </c>
    </row>
    <row r="2076" spans="1:5" x14ac:dyDescent="0.3">
      <c r="A2076" t="s">
        <v>16736</v>
      </c>
      <c r="B2076">
        <v>1</v>
      </c>
      <c r="C2076" t="s">
        <v>16737</v>
      </c>
      <c r="D2076" t="s">
        <v>16738</v>
      </c>
      <c r="E2076" t="s">
        <v>16739</v>
      </c>
    </row>
    <row r="2077" spans="1:5" x14ac:dyDescent="0.3">
      <c r="A2077" t="s">
        <v>1452</v>
      </c>
      <c r="B2077">
        <v>1</v>
      </c>
      <c r="C2077" t="s">
        <v>8728</v>
      </c>
      <c r="D2077" t="s">
        <v>4858</v>
      </c>
      <c r="E2077" t="s">
        <v>4859</v>
      </c>
    </row>
    <row r="2078" spans="1:5" x14ac:dyDescent="0.3">
      <c r="A2078" t="s">
        <v>2708</v>
      </c>
      <c r="B2078">
        <v>1</v>
      </c>
      <c r="C2078" t="s">
        <v>9647</v>
      </c>
      <c r="D2078" t="s">
        <v>6694</v>
      </c>
      <c r="E2078" t="s">
        <v>6695</v>
      </c>
    </row>
    <row r="2079" spans="1:5" x14ac:dyDescent="0.3">
      <c r="A2079" t="s">
        <v>16740</v>
      </c>
      <c r="B2079">
        <v>1</v>
      </c>
      <c r="C2079" t="s">
        <v>16741</v>
      </c>
      <c r="D2079" t="s">
        <v>16742</v>
      </c>
      <c r="E2079" t="s">
        <v>16743</v>
      </c>
    </row>
    <row r="2080" spans="1:5" x14ac:dyDescent="0.3">
      <c r="A2080" t="s">
        <v>16744</v>
      </c>
      <c r="B2080">
        <v>1</v>
      </c>
      <c r="C2080" t="s">
        <v>16745</v>
      </c>
      <c r="D2080" t="s">
        <v>16746</v>
      </c>
      <c r="E2080" t="s">
        <v>16747</v>
      </c>
    </row>
    <row r="2081" spans="1:5" x14ac:dyDescent="0.3">
      <c r="A2081" t="s">
        <v>16748</v>
      </c>
      <c r="B2081">
        <v>1</v>
      </c>
      <c r="C2081" t="s">
        <v>16749</v>
      </c>
      <c r="D2081" t="s">
        <v>16750</v>
      </c>
      <c r="E2081" t="s">
        <v>16751</v>
      </c>
    </row>
    <row r="2082" spans="1:5" x14ac:dyDescent="0.3">
      <c r="A2082" t="s">
        <v>2500</v>
      </c>
      <c r="B2082">
        <v>1</v>
      </c>
      <c r="C2082" t="s">
        <v>8918</v>
      </c>
      <c r="D2082" t="s">
        <v>5238</v>
      </c>
      <c r="E2082" t="s">
        <v>5239</v>
      </c>
    </row>
    <row r="2083" spans="1:5" x14ac:dyDescent="0.3">
      <c r="A2083" t="s">
        <v>360</v>
      </c>
      <c r="B2083">
        <v>1</v>
      </c>
      <c r="C2083" t="s">
        <v>9796</v>
      </c>
      <c r="D2083" t="s">
        <v>6991</v>
      </c>
      <c r="E2083" t="s">
        <v>6992</v>
      </c>
    </row>
    <row r="2084" spans="1:5" x14ac:dyDescent="0.3">
      <c r="A2084" t="s">
        <v>16752</v>
      </c>
      <c r="B2084">
        <v>1</v>
      </c>
      <c r="C2084" t="s">
        <v>16753</v>
      </c>
      <c r="D2084" t="s">
        <v>16754</v>
      </c>
      <c r="E2084" t="s">
        <v>16755</v>
      </c>
    </row>
    <row r="2085" spans="1:5" x14ac:dyDescent="0.3">
      <c r="A2085" t="s">
        <v>16756</v>
      </c>
      <c r="B2085">
        <v>1</v>
      </c>
      <c r="C2085" t="s">
        <v>16757</v>
      </c>
      <c r="D2085" t="s">
        <v>16758</v>
      </c>
      <c r="E2085" t="s">
        <v>16759</v>
      </c>
    </row>
    <row r="2086" spans="1:5" x14ac:dyDescent="0.3">
      <c r="A2086" t="s">
        <v>2759</v>
      </c>
      <c r="B2086">
        <v>1</v>
      </c>
      <c r="C2086" t="s">
        <v>9784</v>
      </c>
      <c r="D2086" t="s">
        <v>6967</v>
      </c>
      <c r="E2086" t="s">
        <v>6968</v>
      </c>
    </row>
    <row r="2087" spans="1:5" x14ac:dyDescent="0.3">
      <c r="A2087" t="s">
        <v>2632</v>
      </c>
      <c r="B2087">
        <v>1</v>
      </c>
      <c r="C2087" t="s">
        <v>9375</v>
      </c>
      <c r="D2087" t="s">
        <v>6151</v>
      </c>
      <c r="E2087" t="s">
        <v>6152</v>
      </c>
    </row>
    <row r="2088" spans="1:5" x14ac:dyDescent="0.3">
      <c r="A2088" t="s">
        <v>16760</v>
      </c>
      <c r="B2088">
        <v>1</v>
      </c>
      <c r="C2088" t="s">
        <v>16761</v>
      </c>
      <c r="D2088" t="s">
        <v>16762</v>
      </c>
      <c r="E2088" t="s">
        <v>16763</v>
      </c>
    </row>
    <row r="2089" spans="1:5" x14ac:dyDescent="0.3">
      <c r="A2089" t="s">
        <v>2177</v>
      </c>
      <c r="B2089">
        <v>1</v>
      </c>
      <c r="C2089" t="s">
        <v>9847</v>
      </c>
      <c r="D2089" t="s">
        <v>7093</v>
      </c>
      <c r="E2089" t="s">
        <v>7094</v>
      </c>
    </row>
    <row r="2090" spans="1:5" x14ac:dyDescent="0.3">
      <c r="A2090" t="s">
        <v>16764</v>
      </c>
      <c r="B2090">
        <v>1</v>
      </c>
      <c r="C2090" t="s">
        <v>16765</v>
      </c>
      <c r="D2090" t="s">
        <v>16766</v>
      </c>
      <c r="E2090" t="s">
        <v>16767</v>
      </c>
    </row>
    <row r="2091" spans="1:5" x14ac:dyDescent="0.3">
      <c r="A2091" t="s">
        <v>73</v>
      </c>
      <c r="B2091">
        <v>1</v>
      </c>
      <c r="C2091" t="s">
        <v>9574</v>
      </c>
      <c r="D2091" t="s">
        <v>6548</v>
      </c>
      <c r="E2091" t="s">
        <v>6549</v>
      </c>
    </row>
    <row r="2092" spans="1:5" x14ac:dyDescent="0.3">
      <c r="A2092" t="s">
        <v>16768</v>
      </c>
      <c r="B2092">
        <v>1</v>
      </c>
      <c r="C2092" t="s">
        <v>16769</v>
      </c>
      <c r="D2092" t="s">
        <v>16770</v>
      </c>
      <c r="E2092" t="s">
        <v>16771</v>
      </c>
    </row>
    <row r="2093" spans="1:5" x14ac:dyDescent="0.3">
      <c r="A2093" t="s">
        <v>16772</v>
      </c>
      <c r="B2093">
        <v>1</v>
      </c>
      <c r="C2093" t="s">
        <v>16773</v>
      </c>
      <c r="D2093" t="s">
        <v>16774</v>
      </c>
      <c r="E2093" t="s">
        <v>16775</v>
      </c>
    </row>
    <row r="2094" spans="1:5" x14ac:dyDescent="0.3">
      <c r="A2094" t="s">
        <v>16776</v>
      </c>
      <c r="B2094">
        <v>1</v>
      </c>
      <c r="C2094" t="s">
        <v>16777</v>
      </c>
      <c r="D2094" t="s">
        <v>16778</v>
      </c>
      <c r="E2094" t="s">
        <v>16779</v>
      </c>
    </row>
    <row r="2095" spans="1:5" x14ac:dyDescent="0.3">
      <c r="A2095" t="s">
        <v>16780</v>
      </c>
      <c r="B2095">
        <v>1</v>
      </c>
      <c r="C2095" t="s">
        <v>16781</v>
      </c>
      <c r="D2095" t="s">
        <v>16782</v>
      </c>
      <c r="E2095" t="s">
        <v>16783</v>
      </c>
    </row>
    <row r="2096" spans="1:5" x14ac:dyDescent="0.3">
      <c r="A2096" t="s">
        <v>16784</v>
      </c>
      <c r="B2096">
        <v>1</v>
      </c>
      <c r="C2096" t="s">
        <v>16785</v>
      </c>
      <c r="D2096" t="s">
        <v>16786</v>
      </c>
      <c r="E2096" t="s">
        <v>16787</v>
      </c>
    </row>
    <row r="2097" spans="1:5" x14ac:dyDescent="0.3">
      <c r="A2097" t="s">
        <v>1013</v>
      </c>
      <c r="B2097">
        <v>1</v>
      </c>
      <c r="C2097" t="s">
        <v>9034</v>
      </c>
      <c r="D2097" t="s">
        <v>5469</v>
      </c>
      <c r="E2097" t="s">
        <v>5470</v>
      </c>
    </row>
    <row r="2098" spans="1:5" x14ac:dyDescent="0.3">
      <c r="A2098" t="s">
        <v>16788</v>
      </c>
      <c r="B2098">
        <v>1</v>
      </c>
      <c r="C2098" t="s">
        <v>16789</v>
      </c>
      <c r="D2098" t="s">
        <v>16790</v>
      </c>
      <c r="E2098" t="s">
        <v>16791</v>
      </c>
    </row>
    <row r="2099" spans="1:5" x14ac:dyDescent="0.3">
      <c r="A2099" t="s">
        <v>16792</v>
      </c>
      <c r="B2099">
        <v>1</v>
      </c>
      <c r="C2099" t="s">
        <v>16793</v>
      </c>
      <c r="D2099" t="s">
        <v>16794</v>
      </c>
      <c r="E2099" t="s">
        <v>16795</v>
      </c>
    </row>
    <row r="2100" spans="1:5" x14ac:dyDescent="0.3">
      <c r="A2100" t="s">
        <v>16796</v>
      </c>
      <c r="B2100">
        <v>1</v>
      </c>
      <c r="C2100" t="s">
        <v>16797</v>
      </c>
      <c r="D2100" t="s">
        <v>16798</v>
      </c>
      <c r="E2100" t="s">
        <v>16799</v>
      </c>
    </row>
    <row r="2101" spans="1:5" x14ac:dyDescent="0.3">
      <c r="A2101" t="s">
        <v>16800</v>
      </c>
      <c r="B2101">
        <v>1</v>
      </c>
      <c r="C2101" t="s">
        <v>16801</v>
      </c>
      <c r="D2101" t="s">
        <v>16802</v>
      </c>
      <c r="E2101" t="s">
        <v>16803</v>
      </c>
    </row>
    <row r="2102" spans="1:5" x14ac:dyDescent="0.3">
      <c r="A2102" t="s">
        <v>2445</v>
      </c>
      <c r="B2102">
        <v>1</v>
      </c>
      <c r="C2102" t="s">
        <v>8678</v>
      </c>
      <c r="D2102" t="s">
        <v>4758</v>
      </c>
      <c r="E2102" t="s">
        <v>4759</v>
      </c>
    </row>
    <row r="2103" spans="1:5" x14ac:dyDescent="0.3">
      <c r="A2103" t="s">
        <v>16804</v>
      </c>
      <c r="B2103">
        <v>1</v>
      </c>
      <c r="C2103" t="s">
        <v>16805</v>
      </c>
      <c r="D2103" t="s">
        <v>16806</v>
      </c>
      <c r="E2103" t="s">
        <v>16807</v>
      </c>
    </row>
    <row r="2104" spans="1:5" x14ac:dyDescent="0.3">
      <c r="A2104" t="s">
        <v>16808</v>
      </c>
      <c r="B2104">
        <v>1</v>
      </c>
      <c r="C2104" t="s">
        <v>16809</v>
      </c>
      <c r="D2104" t="s">
        <v>16810</v>
      </c>
      <c r="E2104" t="s">
        <v>16811</v>
      </c>
    </row>
    <row r="2105" spans="1:5" x14ac:dyDescent="0.3">
      <c r="A2105" t="s">
        <v>16812</v>
      </c>
      <c r="B2105">
        <v>1</v>
      </c>
      <c r="C2105" t="s">
        <v>16813</v>
      </c>
      <c r="D2105" t="s">
        <v>16814</v>
      </c>
      <c r="E2105" t="s">
        <v>16815</v>
      </c>
    </row>
    <row r="2106" spans="1:5" x14ac:dyDescent="0.3">
      <c r="A2106" t="s">
        <v>16816</v>
      </c>
      <c r="B2106">
        <v>1</v>
      </c>
      <c r="C2106" t="s">
        <v>16817</v>
      </c>
      <c r="D2106" t="s">
        <v>16818</v>
      </c>
      <c r="E2106" t="s">
        <v>16819</v>
      </c>
    </row>
    <row r="2107" spans="1:5" x14ac:dyDescent="0.3">
      <c r="A2107" t="s">
        <v>16820</v>
      </c>
      <c r="B2107">
        <v>1</v>
      </c>
      <c r="C2107" t="s">
        <v>16821</v>
      </c>
      <c r="D2107" t="s">
        <v>16822</v>
      </c>
      <c r="E2107" t="s">
        <v>16823</v>
      </c>
    </row>
    <row r="2108" spans="1:5" x14ac:dyDescent="0.3">
      <c r="A2108" t="s">
        <v>2647</v>
      </c>
      <c r="B2108">
        <v>1</v>
      </c>
      <c r="C2108" t="s">
        <v>9434</v>
      </c>
      <c r="D2108" t="s">
        <v>6268</v>
      </c>
      <c r="E2108" t="s">
        <v>6269</v>
      </c>
    </row>
    <row r="2109" spans="1:5" x14ac:dyDescent="0.3">
      <c r="A2109" t="s">
        <v>16824</v>
      </c>
      <c r="B2109">
        <v>1</v>
      </c>
      <c r="C2109" t="s">
        <v>16825</v>
      </c>
      <c r="D2109" t="s">
        <v>16826</v>
      </c>
      <c r="E2109" t="s">
        <v>16827</v>
      </c>
    </row>
    <row r="2110" spans="1:5" x14ac:dyDescent="0.3">
      <c r="A2110" t="s">
        <v>2457</v>
      </c>
      <c r="B2110">
        <v>1</v>
      </c>
      <c r="C2110" t="s">
        <v>8721</v>
      </c>
      <c r="D2110" t="s">
        <v>4844</v>
      </c>
      <c r="E2110" t="s">
        <v>4845</v>
      </c>
    </row>
    <row r="2111" spans="1:5" x14ac:dyDescent="0.3">
      <c r="A2111" t="s">
        <v>1822</v>
      </c>
      <c r="B2111">
        <v>1</v>
      </c>
      <c r="C2111" t="s">
        <v>8973</v>
      </c>
      <c r="D2111" t="s">
        <v>5348</v>
      </c>
      <c r="E2111" t="s">
        <v>5349</v>
      </c>
    </row>
    <row r="2112" spans="1:5" x14ac:dyDescent="0.3">
      <c r="A2112" t="s">
        <v>16828</v>
      </c>
      <c r="B2112">
        <v>1</v>
      </c>
      <c r="C2112" t="s">
        <v>16829</v>
      </c>
      <c r="D2112" t="s">
        <v>16830</v>
      </c>
      <c r="E2112" t="s">
        <v>16831</v>
      </c>
    </row>
    <row r="2113" spans="1:5" x14ac:dyDescent="0.3">
      <c r="A2113" t="s">
        <v>803</v>
      </c>
      <c r="B2113">
        <v>1</v>
      </c>
      <c r="C2113" t="s">
        <v>8739</v>
      </c>
      <c r="D2113" t="s">
        <v>4880</v>
      </c>
      <c r="E2113" t="s">
        <v>4881</v>
      </c>
    </row>
    <row r="2114" spans="1:5" x14ac:dyDescent="0.3">
      <c r="A2114" t="s">
        <v>16832</v>
      </c>
      <c r="B2114">
        <v>1</v>
      </c>
      <c r="C2114" t="s">
        <v>16833</v>
      </c>
      <c r="D2114" t="s">
        <v>16834</v>
      </c>
      <c r="E2114" t="s">
        <v>16835</v>
      </c>
    </row>
    <row r="2115" spans="1:5" x14ac:dyDescent="0.3">
      <c r="A2115" t="s">
        <v>16836</v>
      </c>
      <c r="B2115">
        <v>1</v>
      </c>
      <c r="C2115" t="s">
        <v>16837</v>
      </c>
      <c r="D2115" t="s">
        <v>16838</v>
      </c>
      <c r="E2115" t="s">
        <v>16839</v>
      </c>
    </row>
    <row r="2116" spans="1:5" x14ac:dyDescent="0.3">
      <c r="A2116" t="s">
        <v>16840</v>
      </c>
      <c r="B2116">
        <v>1</v>
      </c>
      <c r="C2116" t="s">
        <v>16841</v>
      </c>
      <c r="D2116" t="s">
        <v>16842</v>
      </c>
      <c r="E2116" t="s">
        <v>16843</v>
      </c>
    </row>
    <row r="2117" spans="1:5" x14ac:dyDescent="0.3">
      <c r="A2117" t="s">
        <v>16844</v>
      </c>
      <c r="B2117">
        <v>1</v>
      </c>
      <c r="C2117" t="s">
        <v>16845</v>
      </c>
      <c r="D2117" t="s">
        <v>16846</v>
      </c>
      <c r="E2117" t="s">
        <v>16847</v>
      </c>
    </row>
    <row r="2118" spans="1:5" x14ac:dyDescent="0.3">
      <c r="A2118" t="s">
        <v>16848</v>
      </c>
      <c r="B2118">
        <v>1</v>
      </c>
      <c r="C2118" t="s">
        <v>16849</v>
      </c>
      <c r="D2118" t="s">
        <v>16850</v>
      </c>
      <c r="E2118" t="s">
        <v>16851</v>
      </c>
    </row>
    <row r="2119" spans="1:5" x14ac:dyDescent="0.3">
      <c r="A2119" t="s">
        <v>16852</v>
      </c>
      <c r="B2119">
        <v>1</v>
      </c>
      <c r="C2119" t="s">
        <v>16853</v>
      </c>
      <c r="D2119" t="s">
        <v>16854</v>
      </c>
      <c r="E2119" t="s">
        <v>16855</v>
      </c>
    </row>
    <row r="2120" spans="1:5" x14ac:dyDescent="0.3">
      <c r="A2120" t="s">
        <v>372</v>
      </c>
      <c r="B2120">
        <v>1</v>
      </c>
      <c r="C2120" t="s">
        <v>9437</v>
      </c>
      <c r="D2120" t="s">
        <v>6274</v>
      </c>
      <c r="E2120" t="s">
        <v>6275</v>
      </c>
    </row>
    <row r="2121" spans="1:5" x14ac:dyDescent="0.3">
      <c r="A2121" t="s">
        <v>451</v>
      </c>
      <c r="B2121">
        <v>1</v>
      </c>
      <c r="C2121" t="s">
        <v>8736</v>
      </c>
      <c r="D2121" t="s">
        <v>4874</v>
      </c>
      <c r="E2121" t="s">
        <v>4875</v>
      </c>
    </row>
    <row r="2122" spans="1:5" x14ac:dyDescent="0.3">
      <c r="A2122" t="s">
        <v>16856</v>
      </c>
      <c r="B2122">
        <v>1</v>
      </c>
      <c r="C2122" t="s">
        <v>16857</v>
      </c>
      <c r="D2122" t="s">
        <v>16858</v>
      </c>
      <c r="E2122" t="s">
        <v>16859</v>
      </c>
    </row>
    <row r="2123" spans="1:5" x14ac:dyDescent="0.3">
      <c r="A2123" t="s">
        <v>16860</v>
      </c>
      <c r="B2123">
        <v>1</v>
      </c>
      <c r="C2123" t="s">
        <v>16861</v>
      </c>
      <c r="D2123" t="s">
        <v>16862</v>
      </c>
      <c r="E2123" t="s">
        <v>16863</v>
      </c>
    </row>
    <row r="2124" spans="1:5" x14ac:dyDescent="0.3">
      <c r="A2124" t="s">
        <v>1776</v>
      </c>
      <c r="B2124">
        <v>1</v>
      </c>
      <c r="C2124" t="s">
        <v>9048</v>
      </c>
      <c r="D2124" t="s">
        <v>5497</v>
      </c>
      <c r="E2124" t="s">
        <v>5498</v>
      </c>
    </row>
    <row r="2125" spans="1:5" x14ac:dyDescent="0.3">
      <c r="A2125" t="s">
        <v>16864</v>
      </c>
      <c r="B2125">
        <v>1</v>
      </c>
      <c r="C2125" t="s">
        <v>16865</v>
      </c>
      <c r="D2125" t="s">
        <v>16866</v>
      </c>
      <c r="E2125" t="s">
        <v>16867</v>
      </c>
    </row>
    <row r="2126" spans="1:5" x14ac:dyDescent="0.3">
      <c r="A2126" t="s">
        <v>16868</v>
      </c>
      <c r="B2126">
        <v>1</v>
      </c>
      <c r="C2126" t="s">
        <v>16869</v>
      </c>
      <c r="D2126" t="s">
        <v>16870</v>
      </c>
      <c r="E2126" t="s">
        <v>16871</v>
      </c>
    </row>
    <row r="2127" spans="1:5" x14ac:dyDescent="0.3">
      <c r="A2127" t="s">
        <v>16872</v>
      </c>
      <c r="B2127">
        <v>1</v>
      </c>
      <c r="C2127" t="s">
        <v>16873</v>
      </c>
      <c r="D2127" t="s">
        <v>16874</v>
      </c>
      <c r="E2127" t="s">
        <v>16875</v>
      </c>
    </row>
    <row r="2128" spans="1:5" x14ac:dyDescent="0.3">
      <c r="A2128" t="s">
        <v>1276</v>
      </c>
      <c r="B2128">
        <v>1</v>
      </c>
      <c r="C2128" t="s">
        <v>9088</v>
      </c>
      <c r="D2128" t="s">
        <v>5577</v>
      </c>
      <c r="E2128" t="s">
        <v>5578</v>
      </c>
    </row>
    <row r="2129" spans="1:5" x14ac:dyDescent="0.3">
      <c r="A2129" t="s">
        <v>899</v>
      </c>
      <c r="B2129">
        <v>1</v>
      </c>
      <c r="C2129" t="s">
        <v>10069</v>
      </c>
      <c r="D2129" t="s">
        <v>7537</v>
      </c>
      <c r="E2129" t="s">
        <v>7538</v>
      </c>
    </row>
    <row r="2130" spans="1:5" x14ac:dyDescent="0.3">
      <c r="A2130" t="s">
        <v>16876</v>
      </c>
      <c r="B2130">
        <v>1</v>
      </c>
      <c r="C2130" t="s">
        <v>16877</v>
      </c>
      <c r="D2130" t="s">
        <v>16878</v>
      </c>
      <c r="E2130" t="s">
        <v>16879</v>
      </c>
    </row>
    <row r="2131" spans="1:5" x14ac:dyDescent="0.3">
      <c r="A2131" t="s">
        <v>16880</v>
      </c>
      <c r="B2131">
        <v>1</v>
      </c>
      <c r="C2131" t="s">
        <v>16881</v>
      </c>
      <c r="D2131" t="s">
        <v>16882</v>
      </c>
      <c r="E2131" t="s">
        <v>16883</v>
      </c>
    </row>
    <row r="2132" spans="1:5" x14ac:dyDescent="0.3">
      <c r="A2132" t="s">
        <v>2868</v>
      </c>
      <c r="B2132">
        <v>1</v>
      </c>
      <c r="C2132" t="s">
        <v>10108</v>
      </c>
      <c r="D2132" t="s">
        <v>7615</v>
      </c>
      <c r="E2132" t="s">
        <v>7616</v>
      </c>
    </row>
    <row r="2133" spans="1:5" x14ac:dyDescent="0.3">
      <c r="A2133" t="s">
        <v>1704</v>
      </c>
      <c r="B2133">
        <v>1</v>
      </c>
      <c r="C2133" t="s">
        <v>10015</v>
      </c>
      <c r="D2133" t="s">
        <v>7429</v>
      </c>
      <c r="E2133" t="s">
        <v>7430</v>
      </c>
    </row>
    <row r="2134" spans="1:5" x14ac:dyDescent="0.3">
      <c r="A2134" t="s">
        <v>16884</v>
      </c>
      <c r="B2134">
        <v>1</v>
      </c>
      <c r="C2134" t="s">
        <v>16885</v>
      </c>
      <c r="D2134" t="s">
        <v>16886</v>
      </c>
      <c r="E2134" t="s">
        <v>16887</v>
      </c>
    </row>
    <row r="2135" spans="1:5" x14ac:dyDescent="0.3">
      <c r="A2135" t="s">
        <v>16888</v>
      </c>
      <c r="B2135">
        <v>1</v>
      </c>
      <c r="C2135" t="s">
        <v>16889</v>
      </c>
      <c r="D2135" t="s">
        <v>16890</v>
      </c>
      <c r="E2135" t="s">
        <v>16891</v>
      </c>
    </row>
    <row r="2136" spans="1:5" x14ac:dyDescent="0.3">
      <c r="A2136" t="s">
        <v>2473</v>
      </c>
      <c r="B2136">
        <v>1</v>
      </c>
      <c r="C2136" t="s">
        <v>8789</v>
      </c>
      <c r="D2136" t="s">
        <v>4980</v>
      </c>
      <c r="E2136" t="s">
        <v>4981</v>
      </c>
    </row>
    <row r="2137" spans="1:5" x14ac:dyDescent="0.3">
      <c r="A2137" t="s">
        <v>16892</v>
      </c>
      <c r="B2137">
        <v>1</v>
      </c>
      <c r="C2137" t="s">
        <v>16893</v>
      </c>
      <c r="D2137" t="s">
        <v>16894</v>
      </c>
      <c r="E2137" t="s">
        <v>16895</v>
      </c>
    </row>
    <row r="2138" spans="1:5" x14ac:dyDescent="0.3">
      <c r="A2138" t="s">
        <v>16896</v>
      </c>
      <c r="B2138">
        <v>1</v>
      </c>
      <c r="C2138" t="s">
        <v>16897</v>
      </c>
      <c r="D2138" t="s">
        <v>16898</v>
      </c>
      <c r="E2138" t="s">
        <v>16899</v>
      </c>
    </row>
    <row r="2139" spans="1:5" x14ac:dyDescent="0.3">
      <c r="A2139" t="s">
        <v>447</v>
      </c>
      <c r="B2139">
        <v>1</v>
      </c>
      <c r="C2139" t="s">
        <v>9195</v>
      </c>
      <c r="D2139" t="s">
        <v>5791</v>
      </c>
      <c r="E2139" t="s">
        <v>5792</v>
      </c>
    </row>
    <row r="2140" spans="1:5" x14ac:dyDescent="0.3">
      <c r="A2140" t="s">
        <v>16900</v>
      </c>
      <c r="B2140">
        <v>1</v>
      </c>
      <c r="C2140" t="s">
        <v>16901</v>
      </c>
      <c r="D2140" t="s">
        <v>16902</v>
      </c>
      <c r="E2140" t="s">
        <v>16903</v>
      </c>
    </row>
    <row r="2141" spans="1:5" x14ac:dyDescent="0.3">
      <c r="A2141" t="s">
        <v>16904</v>
      </c>
      <c r="B2141">
        <v>1</v>
      </c>
      <c r="C2141" t="s">
        <v>16661</v>
      </c>
      <c r="D2141" t="s">
        <v>16662</v>
      </c>
      <c r="E2141" t="s">
        <v>16663</v>
      </c>
    </row>
    <row r="2142" spans="1:5" x14ac:dyDescent="0.3">
      <c r="A2142" t="s">
        <v>2014</v>
      </c>
      <c r="B2142">
        <v>1</v>
      </c>
      <c r="C2142" t="s">
        <v>8842</v>
      </c>
      <c r="D2142" t="s">
        <v>5086</v>
      </c>
      <c r="E2142" t="s">
        <v>5087</v>
      </c>
    </row>
    <row r="2143" spans="1:5" x14ac:dyDescent="0.3">
      <c r="A2143" t="s">
        <v>16905</v>
      </c>
      <c r="B2143">
        <v>1</v>
      </c>
      <c r="C2143" t="s">
        <v>16906</v>
      </c>
      <c r="D2143" t="s">
        <v>16907</v>
      </c>
      <c r="E2143" t="s">
        <v>16908</v>
      </c>
    </row>
    <row r="2144" spans="1:5" x14ac:dyDescent="0.3">
      <c r="A2144" t="s">
        <v>1487</v>
      </c>
      <c r="B2144">
        <v>1</v>
      </c>
      <c r="C2144" t="s">
        <v>8901</v>
      </c>
      <c r="D2144" t="s">
        <v>5204</v>
      </c>
      <c r="E2144" t="s">
        <v>5205</v>
      </c>
    </row>
    <row r="2145" spans="1:5" x14ac:dyDescent="0.3">
      <c r="A2145" t="s">
        <v>1836</v>
      </c>
      <c r="B2145">
        <v>1</v>
      </c>
      <c r="C2145" t="s">
        <v>8731</v>
      </c>
      <c r="D2145" t="s">
        <v>4864</v>
      </c>
      <c r="E2145" t="s">
        <v>4865</v>
      </c>
    </row>
    <row r="2146" spans="1:5" x14ac:dyDescent="0.3">
      <c r="A2146" t="s">
        <v>16909</v>
      </c>
      <c r="B2146">
        <v>1</v>
      </c>
      <c r="C2146" t="s">
        <v>16910</v>
      </c>
      <c r="D2146" t="s">
        <v>16911</v>
      </c>
      <c r="E2146" t="s">
        <v>16912</v>
      </c>
    </row>
    <row r="2147" spans="1:5" x14ac:dyDescent="0.3">
      <c r="A2147" t="s">
        <v>2072</v>
      </c>
      <c r="B2147">
        <v>1</v>
      </c>
      <c r="C2147" t="s">
        <v>9203</v>
      </c>
      <c r="D2147" t="s">
        <v>5807</v>
      </c>
      <c r="E2147" t="s">
        <v>5808</v>
      </c>
    </row>
    <row r="2148" spans="1:5" x14ac:dyDescent="0.3">
      <c r="A2148" t="s">
        <v>1560</v>
      </c>
      <c r="B2148">
        <v>1</v>
      </c>
      <c r="C2148" t="s">
        <v>8935</v>
      </c>
      <c r="D2148" t="s">
        <v>5272</v>
      </c>
      <c r="E2148" t="s">
        <v>5273</v>
      </c>
    </row>
    <row r="2149" spans="1:5" x14ac:dyDescent="0.3">
      <c r="A2149" t="s">
        <v>16913</v>
      </c>
      <c r="B2149">
        <v>1</v>
      </c>
      <c r="C2149" t="s">
        <v>16914</v>
      </c>
      <c r="D2149" t="s">
        <v>16915</v>
      </c>
      <c r="E2149" t="s">
        <v>16916</v>
      </c>
    </row>
    <row r="2150" spans="1:5" x14ac:dyDescent="0.3">
      <c r="A2150" t="s">
        <v>16917</v>
      </c>
      <c r="B2150">
        <v>1</v>
      </c>
      <c r="C2150" t="s">
        <v>16918</v>
      </c>
      <c r="D2150" t="s">
        <v>16919</v>
      </c>
      <c r="E2150" t="s">
        <v>16920</v>
      </c>
    </row>
    <row r="2151" spans="1:5" x14ac:dyDescent="0.3">
      <c r="A2151" t="s">
        <v>16921</v>
      </c>
      <c r="B2151">
        <v>1</v>
      </c>
      <c r="C2151" t="s">
        <v>16922</v>
      </c>
      <c r="D2151" t="s">
        <v>16923</v>
      </c>
      <c r="E2151" t="s">
        <v>16924</v>
      </c>
    </row>
    <row r="2152" spans="1:5" x14ac:dyDescent="0.3">
      <c r="A2152" t="s">
        <v>16925</v>
      </c>
      <c r="B2152">
        <v>1</v>
      </c>
      <c r="C2152" t="s">
        <v>16330</v>
      </c>
      <c r="D2152" t="s">
        <v>16331</v>
      </c>
      <c r="E2152" t="s">
        <v>16332</v>
      </c>
    </row>
    <row r="2153" spans="1:5" x14ac:dyDescent="0.3">
      <c r="A2153" t="s">
        <v>1551</v>
      </c>
      <c r="B2153">
        <v>1</v>
      </c>
      <c r="C2153" t="s">
        <v>9421</v>
      </c>
      <c r="D2153" t="s">
        <v>6242</v>
      </c>
      <c r="E2153" t="s">
        <v>6243</v>
      </c>
    </row>
    <row r="2154" spans="1:5" x14ac:dyDescent="0.3">
      <c r="A2154" t="s">
        <v>16926</v>
      </c>
      <c r="B2154">
        <v>1</v>
      </c>
      <c r="C2154" t="s">
        <v>16927</v>
      </c>
      <c r="D2154" t="s">
        <v>16928</v>
      </c>
      <c r="E2154" t="s">
        <v>16929</v>
      </c>
    </row>
    <row r="2155" spans="1:5" x14ac:dyDescent="0.3">
      <c r="A2155" t="s">
        <v>16930</v>
      </c>
      <c r="B2155">
        <v>1</v>
      </c>
      <c r="C2155" t="s">
        <v>16931</v>
      </c>
      <c r="D2155" t="s">
        <v>16932</v>
      </c>
      <c r="E2155" t="s">
        <v>16933</v>
      </c>
    </row>
    <row r="2156" spans="1:5" x14ac:dyDescent="0.3">
      <c r="A2156" t="s">
        <v>16934</v>
      </c>
      <c r="B2156">
        <v>1</v>
      </c>
      <c r="C2156" t="s">
        <v>16024</v>
      </c>
      <c r="D2156" t="s">
        <v>16025</v>
      </c>
      <c r="E2156" t="s">
        <v>16026</v>
      </c>
    </row>
    <row r="2157" spans="1:5" x14ac:dyDescent="0.3">
      <c r="A2157" t="s">
        <v>2103</v>
      </c>
      <c r="B2157">
        <v>1</v>
      </c>
      <c r="C2157" t="s">
        <v>10078</v>
      </c>
      <c r="D2157" t="s">
        <v>7555</v>
      </c>
      <c r="E2157" t="s">
        <v>7556</v>
      </c>
    </row>
    <row r="2158" spans="1:5" x14ac:dyDescent="0.3">
      <c r="A2158" t="s">
        <v>644</v>
      </c>
      <c r="B2158">
        <v>1</v>
      </c>
      <c r="C2158" t="s">
        <v>9495</v>
      </c>
      <c r="D2158" t="s">
        <v>6390</v>
      </c>
      <c r="E2158" t="s">
        <v>6391</v>
      </c>
    </row>
    <row r="2159" spans="1:5" x14ac:dyDescent="0.3">
      <c r="A2159" t="s">
        <v>16935</v>
      </c>
      <c r="B2159">
        <v>1</v>
      </c>
      <c r="C2159" t="s">
        <v>16936</v>
      </c>
      <c r="D2159" t="s">
        <v>16937</v>
      </c>
      <c r="E2159" t="s">
        <v>16938</v>
      </c>
    </row>
    <row r="2160" spans="1:5" x14ac:dyDescent="0.3">
      <c r="A2160" t="s">
        <v>16939</v>
      </c>
      <c r="B2160">
        <v>1</v>
      </c>
      <c r="C2160" t="s">
        <v>16940</v>
      </c>
      <c r="D2160" t="s">
        <v>16941</v>
      </c>
      <c r="E2160" t="s">
        <v>16942</v>
      </c>
    </row>
    <row r="2161" spans="1:5" x14ac:dyDescent="0.3">
      <c r="A2161" t="s">
        <v>2084</v>
      </c>
      <c r="B2161">
        <v>1</v>
      </c>
      <c r="C2161" t="s">
        <v>9760</v>
      </c>
      <c r="D2161" t="s">
        <v>6920</v>
      </c>
      <c r="E2161" t="s">
        <v>6921</v>
      </c>
    </row>
    <row r="2162" spans="1:5" x14ac:dyDescent="0.3">
      <c r="A2162" t="s">
        <v>16943</v>
      </c>
      <c r="B2162">
        <v>1</v>
      </c>
      <c r="C2162" t="s">
        <v>16944</v>
      </c>
      <c r="D2162" t="s">
        <v>16945</v>
      </c>
      <c r="E2162" t="s">
        <v>16946</v>
      </c>
    </row>
    <row r="2163" spans="1:5" x14ac:dyDescent="0.3">
      <c r="A2163" t="s">
        <v>16947</v>
      </c>
      <c r="B2163">
        <v>1</v>
      </c>
      <c r="C2163" t="s">
        <v>16948</v>
      </c>
      <c r="D2163" t="s">
        <v>16949</v>
      </c>
      <c r="E2163" t="s">
        <v>16950</v>
      </c>
    </row>
    <row r="2164" spans="1:5" x14ac:dyDescent="0.3">
      <c r="A2164" t="s">
        <v>16951</v>
      </c>
      <c r="B2164">
        <v>1</v>
      </c>
      <c r="C2164" t="s">
        <v>16952</v>
      </c>
      <c r="D2164" t="s">
        <v>16953</v>
      </c>
      <c r="E2164" t="s">
        <v>16954</v>
      </c>
    </row>
    <row r="2165" spans="1:5" x14ac:dyDescent="0.3">
      <c r="A2165" t="s">
        <v>2824</v>
      </c>
      <c r="B2165">
        <v>1</v>
      </c>
      <c r="C2165" t="s">
        <v>9967</v>
      </c>
      <c r="D2165" t="s">
        <v>7333</v>
      </c>
      <c r="E2165" t="s">
        <v>7334</v>
      </c>
    </row>
    <row r="2166" spans="1:5" x14ac:dyDescent="0.3">
      <c r="A2166" t="s">
        <v>16955</v>
      </c>
      <c r="B2166">
        <v>1</v>
      </c>
      <c r="C2166" t="s">
        <v>16116</v>
      </c>
      <c r="D2166" t="s">
        <v>16117</v>
      </c>
      <c r="E2166" t="s">
        <v>16118</v>
      </c>
    </row>
    <row r="2167" spans="1:5" x14ac:dyDescent="0.3">
      <c r="A2167" t="s">
        <v>2783</v>
      </c>
      <c r="B2167">
        <v>1</v>
      </c>
      <c r="C2167" t="s">
        <v>9843</v>
      </c>
      <c r="D2167" t="s">
        <v>7085</v>
      </c>
      <c r="E2167" t="s">
        <v>7086</v>
      </c>
    </row>
    <row r="2168" spans="1:5" x14ac:dyDescent="0.3">
      <c r="A2168" t="s">
        <v>1537</v>
      </c>
      <c r="B2168">
        <v>1</v>
      </c>
      <c r="C2168" t="s">
        <v>8600</v>
      </c>
      <c r="D2168" t="s">
        <v>4602</v>
      </c>
      <c r="E2168" t="s">
        <v>4603</v>
      </c>
    </row>
    <row r="2169" spans="1:5" x14ac:dyDescent="0.3">
      <c r="A2169" t="s">
        <v>16956</v>
      </c>
      <c r="B2169">
        <v>1</v>
      </c>
      <c r="C2169" t="s">
        <v>16957</v>
      </c>
      <c r="D2169" t="s">
        <v>16958</v>
      </c>
      <c r="E2169" t="s">
        <v>16959</v>
      </c>
    </row>
    <row r="2170" spans="1:5" x14ac:dyDescent="0.3">
      <c r="A2170" t="s">
        <v>16960</v>
      </c>
      <c r="B2170">
        <v>1</v>
      </c>
      <c r="C2170" t="s">
        <v>16961</v>
      </c>
      <c r="D2170" t="s">
        <v>16962</v>
      </c>
      <c r="E2170" t="s">
        <v>16963</v>
      </c>
    </row>
    <row r="2171" spans="1:5" x14ac:dyDescent="0.3">
      <c r="A2171" t="s">
        <v>16964</v>
      </c>
      <c r="B2171">
        <v>1</v>
      </c>
      <c r="C2171" t="s">
        <v>16965</v>
      </c>
      <c r="D2171" t="s">
        <v>16966</v>
      </c>
      <c r="E2171" t="s">
        <v>16967</v>
      </c>
    </row>
    <row r="2172" spans="1:5" x14ac:dyDescent="0.3">
      <c r="A2172" t="s">
        <v>16968</v>
      </c>
      <c r="B2172">
        <v>1</v>
      </c>
      <c r="C2172" t="s">
        <v>16969</v>
      </c>
      <c r="D2172" t="s">
        <v>16970</v>
      </c>
      <c r="E2172" t="s">
        <v>16971</v>
      </c>
    </row>
    <row r="2173" spans="1:5" x14ac:dyDescent="0.3">
      <c r="A2173" t="s">
        <v>16972</v>
      </c>
      <c r="B2173">
        <v>1</v>
      </c>
      <c r="C2173" t="s">
        <v>16575</v>
      </c>
      <c r="D2173" t="s">
        <v>16576</v>
      </c>
      <c r="E2173" t="s">
        <v>16577</v>
      </c>
    </row>
    <row r="2174" spans="1:5" x14ac:dyDescent="0.3">
      <c r="A2174" t="s">
        <v>275</v>
      </c>
      <c r="B2174">
        <v>1</v>
      </c>
      <c r="C2174" t="s">
        <v>8904</v>
      </c>
      <c r="D2174" t="s">
        <v>5210</v>
      </c>
      <c r="E2174" t="s">
        <v>5211</v>
      </c>
    </row>
    <row r="2175" spans="1:5" x14ac:dyDescent="0.3">
      <c r="A2175" t="s">
        <v>359</v>
      </c>
      <c r="B2175">
        <v>1</v>
      </c>
      <c r="C2175" t="s">
        <v>9377</v>
      </c>
      <c r="D2175" t="s">
        <v>6155</v>
      </c>
      <c r="E2175" t="s">
        <v>6156</v>
      </c>
    </row>
    <row r="2176" spans="1:5" x14ac:dyDescent="0.3">
      <c r="A2176" t="s">
        <v>917</v>
      </c>
      <c r="B2176">
        <v>1</v>
      </c>
      <c r="C2176" t="s">
        <v>9840</v>
      </c>
      <c r="D2176" t="s">
        <v>7079</v>
      </c>
      <c r="E2176" t="s">
        <v>7080</v>
      </c>
    </row>
    <row r="2177" spans="1:5" x14ac:dyDescent="0.3">
      <c r="A2177" t="s">
        <v>16973</v>
      </c>
      <c r="B2177">
        <v>1</v>
      </c>
      <c r="C2177" t="s">
        <v>16974</v>
      </c>
      <c r="D2177" t="s">
        <v>16975</v>
      </c>
      <c r="E2177" t="s">
        <v>16976</v>
      </c>
    </row>
    <row r="2178" spans="1:5" x14ac:dyDescent="0.3">
      <c r="A2178" t="s">
        <v>16977</v>
      </c>
      <c r="B2178">
        <v>1</v>
      </c>
      <c r="C2178" t="s">
        <v>16978</v>
      </c>
      <c r="D2178" t="s">
        <v>16979</v>
      </c>
      <c r="E2178" t="s">
        <v>16980</v>
      </c>
    </row>
    <row r="2179" spans="1:5" x14ac:dyDescent="0.3">
      <c r="A2179" t="s">
        <v>16981</v>
      </c>
      <c r="B2179">
        <v>1</v>
      </c>
      <c r="C2179" t="s">
        <v>16982</v>
      </c>
      <c r="D2179" t="s">
        <v>16983</v>
      </c>
      <c r="E2179" t="s">
        <v>16984</v>
      </c>
    </row>
    <row r="2180" spans="1:5" x14ac:dyDescent="0.3">
      <c r="A2180" t="s">
        <v>16985</v>
      </c>
      <c r="B2180">
        <v>1</v>
      </c>
      <c r="C2180" t="s">
        <v>16986</v>
      </c>
      <c r="D2180" t="s">
        <v>16987</v>
      </c>
      <c r="E2180" t="s">
        <v>16988</v>
      </c>
    </row>
    <row r="2181" spans="1:5" x14ac:dyDescent="0.3">
      <c r="A2181" t="s">
        <v>16989</v>
      </c>
      <c r="B2181">
        <v>1</v>
      </c>
      <c r="C2181" t="s">
        <v>16990</v>
      </c>
      <c r="D2181" t="s">
        <v>16991</v>
      </c>
      <c r="E2181" t="s">
        <v>16992</v>
      </c>
    </row>
    <row r="2182" spans="1:5" x14ac:dyDescent="0.3">
      <c r="A2182" t="s">
        <v>16993</v>
      </c>
      <c r="B2182">
        <v>1</v>
      </c>
      <c r="C2182" t="s">
        <v>16994</v>
      </c>
      <c r="D2182" t="s">
        <v>16995</v>
      </c>
      <c r="E2182" t="s">
        <v>16996</v>
      </c>
    </row>
    <row r="2183" spans="1:5" x14ac:dyDescent="0.3">
      <c r="A2183" t="s">
        <v>16997</v>
      </c>
      <c r="B2183">
        <v>1</v>
      </c>
      <c r="C2183" t="s">
        <v>16998</v>
      </c>
      <c r="D2183" t="s">
        <v>16999</v>
      </c>
      <c r="E2183" t="s">
        <v>17000</v>
      </c>
    </row>
    <row r="2184" spans="1:5" x14ac:dyDescent="0.3">
      <c r="A2184" t="s">
        <v>17001</v>
      </c>
      <c r="B2184">
        <v>1</v>
      </c>
      <c r="C2184" t="s">
        <v>17002</v>
      </c>
      <c r="D2184" t="s">
        <v>17003</v>
      </c>
      <c r="E2184" t="s">
        <v>17004</v>
      </c>
    </row>
    <row r="2185" spans="1:5" x14ac:dyDescent="0.3">
      <c r="A2185" t="s">
        <v>1212</v>
      </c>
      <c r="B2185">
        <v>1</v>
      </c>
      <c r="C2185" t="s">
        <v>9342</v>
      </c>
      <c r="D2185" t="s">
        <v>6085</v>
      </c>
      <c r="E2185" t="s">
        <v>6086</v>
      </c>
    </row>
    <row r="2186" spans="1:5" x14ac:dyDescent="0.3">
      <c r="A2186" t="s">
        <v>2516</v>
      </c>
      <c r="B2186">
        <v>1</v>
      </c>
      <c r="C2186" t="s">
        <v>8966</v>
      </c>
      <c r="D2186" t="s">
        <v>5334</v>
      </c>
      <c r="E2186" t="s">
        <v>5335</v>
      </c>
    </row>
    <row r="2187" spans="1:5" x14ac:dyDescent="0.3">
      <c r="A2187" t="s">
        <v>1151</v>
      </c>
      <c r="B2187">
        <v>1</v>
      </c>
      <c r="C2187" t="s">
        <v>8719</v>
      </c>
      <c r="D2187" t="s">
        <v>4840</v>
      </c>
      <c r="E2187" t="s">
        <v>4841</v>
      </c>
    </row>
    <row r="2188" spans="1:5" x14ac:dyDescent="0.3">
      <c r="A2188" t="s">
        <v>636</v>
      </c>
      <c r="B2188">
        <v>1</v>
      </c>
      <c r="C2188" t="s">
        <v>8856</v>
      </c>
      <c r="D2188" t="s">
        <v>5114</v>
      </c>
      <c r="E2188" t="s">
        <v>5115</v>
      </c>
    </row>
    <row r="2189" spans="1:5" x14ac:dyDescent="0.3">
      <c r="A2189" t="s">
        <v>17005</v>
      </c>
      <c r="B2189">
        <v>1</v>
      </c>
      <c r="C2189" t="s">
        <v>17006</v>
      </c>
      <c r="D2189" t="s">
        <v>17007</v>
      </c>
      <c r="E2189" t="s">
        <v>17008</v>
      </c>
    </row>
    <row r="2190" spans="1:5" x14ac:dyDescent="0.3">
      <c r="A2190" t="s">
        <v>990</v>
      </c>
      <c r="B2190">
        <v>1</v>
      </c>
      <c r="C2190" t="s">
        <v>9518</v>
      </c>
      <c r="D2190" t="s">
        <v>6436</v>
      </c>
      <c r="E2190" t="s">
        <v>6437</v>
      </c>
    </row>
    <row r="2191" spans="1:5" x14ac:dyDescent="0.3">
      <c r="A2191" t="s">
        <v>1384</v>
      </c>
      <c r="B2191">
        <v>1</v>
      </c>
      <c r="C2191" t="s">
        <v>9608</v>
      </c>
      <c r="D2191" t="s">
        <v>6616</v>
      </c>
      <c r="E2191" t="s">
        <v>6617</v>
      </c>
    </row>
    <row r="2192" spans="1:5" x14ac:dyDescent="0.3">
      <c r="A2192" t="s">
        <v>17009</v>
      </c>
      <c r="B2192">
        <v>1</v>
      </c>
      <c r="C2192" t="s">
        <v>17010</v>
      </c>
      <c r="D2192" t="s">
        <v>17011</v>
      </c>
      <c r="E2192" t="s">
        <v>17012</v>
      </c>
    </row>
    <row r="2193" spans="1:5" x14ac:dyDescent="0.3">
      <c r="A2193" t="s">
        <v>1741</v>
      </c>
      <c r="B2193">
        <v>1</v>
      </c>
      <c r="C2193" t="s">
        <v>9553</v>
      </c>
      <c r="D2193" t="s">
        <v>6506</v>
      </c>
      <c r="E2193" t="s">
        <v>6507</v>
      </c>
    </row>
    <row r="2194" spans="1:5" x14ac:dyDescent="0.3">
      <c r="A2194" t="s">
        <v>691</v>
      </c>
      <c r="B2194">
        <v>1</v>
      </c>
      <c r="C2194" t="s">
        <v>10046</v>
      </c>
      <c r="D2194" t="s">
        <v>7491</v>
      </c>
      <c r="E2194" t="s">
        <v>7492</v>
      </c>
    </row>
    <row r="2195" spans="1:5" x14ac:dyDescent="0.3">
      <c r="A2195" t="s">
        <v>393</v>
      </c>
      <c r="B2195">
        <v>1</v>
      </c>
      <c r="C2195" t="s">
        <v>9626</v>
      </c>
      <c r="D2195" t="s">
        <v>6652</v>
      </c>
      <c r="E2195" t="s">
        <v>6653</v>
      </c>
    </row>
    <row r="2196" spans="1:5" x14ac:dyDescent="0.3">
      <c r="A2196" t="s">
        <v>17013</v>
      </c>
      <c r="B2196">
        <v>1</v>
      </c>
      <c r="C2196" t="s">
        <v>17014</v>
      </c>
      <c r="D2196" t="s">
        <v>17015</v>
      </c>
      <c r="E2196" t="s">
        <v>17016</v>
      </c>
    </row>
    <row r="2197" spans="1:5" x14ac:dyDescent="0.3">
      <c r="A2197" t="s">
        <v>1195</v>
      </c>
      <c r="B2197">
        <v>1</v>
      </c>
      <c r="C2197" t="s">
        <v>8854</v>
      </c>
      <c r="D2197" t="s">
        <v>5110</v>
      </c>
      <c r="E2197" t="s">
        <v>5111</v>
      </c>
    </row>
    <row r="2198" spans="1:5" x14ac:dyDescent="0.3">
      <c r="A2198" t="s">
        <v>17017</v>
      </c>
      <c r="B2198">
        <v>1</v>
      </c>
      <c r="C2198" t="s">
        <v>17018</v>
      </c>
      <c r="D2198" t="s">
        <v>17019</v>
      </c>
      <c r="E2198" t="s">
        <v>17020</v>
      </c>
    </row>
    <row r="2199" spans="1:5" x14ac:dyDescent="0.3">
      <c r="A2199" t="s">
        <v>17021</v>
      </c>
      <c r="B2199">
        <v>1</v>
      </c>
      <c r="C2199" t="s">
        <v>17022</v>
      </c>
      <c r="D2199" t="s">
        <v>17023</v>
      </c>
      <c r="E2199" t="s">
        <v>17024</v>
      </c>
    </row>
    <row r="2200" spans="1:5" x14ac:dyDescent="0.3">
      <c r="A2200" t="s">
        <v>17025</v>
      </c>
      <c r="B2200">
        <v>1</v>
      </c>
      <c r="C2200" t="s">
        <v>17026</v>
      </c>
      <c r="D2200" t="s">
        <v>17027</v>
      </c>
      <c r="E2200" t="s">
        <v>17028</v>
      </c>
    </row>
    <row r="2201" spans="1:5" x14ac:dyDescent="0.3">
      <c r="A2201" t="s">
        <v>17029</v>
      </c>
      <c r="B2201">
        <v>1</v>
      </c>
      <c r="C2201" t="s">
        <v>17030</v>
      </c>
      <c r="D2201" t="s">
        <v>17031</v>
      </c>
      <c r="E2201" t="s">
        <v>17032</v>
      </c>
    </row>
    <row r="2202" spans="1:5" x14ac:dyDescent="0.3">
      <c r="A2202" t="s">
        <v>17033</v>
      </c>
      <c r="B2202">
        <v>1</v>
      </c>
      <c r="C2202" t="s">
        <v>17034</v>
      </c>
      <c r="D2202" t="s">
        <v>17035</v>
      </c>
      <c r="E2202" t="s">
        <v>17036</v>
      </c>
    </row>
    <row r="2203" spans="1:5" x14ac:dyDescent="0.3">
      <c r="A2203" t="s">
        <v>1828</v>
      </c>
      <c r="B2203">
        <v>1</v>
      </c>
      <c r="C2203" t="s">
        <v>9296</v>
      </c>
      <c r="D2203" t="s">
        <v>5993</v>
      </c>
      <c r="E2203" t="s">
        <v>5994</v>
      </c>
    </row>
    <row r="2204" spans="1:5" x14ac:dyDescent="0.3">
      <c r="A2204" t="s">
        <v>17037</v>
      </c>
      <c r="B2204">
        <v>1</v>
      </c>
      <c r="C2204" t="s">
        <v>17038</v>
      </c>
      <c r="D2204" t="s">
        <v>17039</v>
      </c>
      <c r="E2204" t="s">
        <v>17040</v>
      </c>
    </row>
    <row r="2205" spans="1:5" x14ac:dyDescent="0.3">
      <c r="A2205" t="s">
        <v>17041</v>
      </c>
      <c r="B2205">
        <v>1</v>
      </c>
      <c r="C2205" t="s">
        <v>17042</v>
      </c>
      <c r="D2205" t="s">
        <v>17043</v>
      </c>
      <c r="E2205" t="s">
        <v>17044</v>
      </c>
    </row>
    <row r="2206" spans="1:5" x14ac:dyDescent="0.3">
      <c r="A2206" t="s">
        <v>17045</v>
      </c>
      <c r="B2206">
        <v>1</v>
      </c>
      <c r="C2206" t="s">
        <v>17046</v>
      </c>
      <c r="D2206" t="s">
        <v>17047</v>
      </c>
      <c r="E2206" t="s">
        <v>17048</v>
      </c>
    </row>
    <row r="2207" spans="1:5" x14ac:dyDescent="0.3">
      <c r="A2207" t="s">
        <v>17049</v>
      </c>
      <c r="B2207">
        <v>1</v>
      </c>
      <c r="C2207" t="s">
        <v>17050</v>
      </c>
      <c r="D2207" t="s">
        <v>17051</v>
      </c>
      <c r="E2207" t="s">
        <v>17052</v>
      </c>
    </row>
    <row r="2208" spans="1:5" x14ac:dyDescent="0.3">
      <c r="A2208" t="s">
        <v>17053</v>
      </c>
      <c r="B2208">
        <v>1</v>
      </c>
      <c r="C2208" t="s">
        <v>16000</v>
      </c>
      <c r="D2208" t="s">
        <v>16001</v>
      </c>
      <c r="E2208" t="s">
        <v>16002</v>
      </c>
    </row>
    <row r="2209" spans="1:5" x14ac:dyDescent="0.3">
      <c r="A2209" t="s">
        <v>17054</v>
      </c>
      <c r="B2209">
        <v>1</v>
      </c>
      <c r="C2209" t="s">
        <v>17055</v>
      </c>
      <c r="D2209" t="s">
        <v>17056</v>
      </c>
      <c r="E2209" t="s">
        <v>17057</v>
      </c>
    </row>
    <row r="2210" spans="1:5" x14ac:dyDescent="0.3">
      <c r="A2210" t="s">
        <v>17058</v>
      </c>
      <c r="B2210">
        <v>1</v>
      </c>
      <c r="C2210" t="s">
        <v>17059</v>
      </c>
      <c r="D2210" t="s">
        <v>17060</v>
      </c>
      <c r="E2210" t="s">
        <v>17061</v>
      </c>
    </row>
    <row r="2211" spans="1:5" x14ac:dyDescent="0.3">
      <c r="A2211" t="s">
        <v>53</v>
      </c>
      <c r="B2211">
        <v>1</v>
      </c>
      <c r="C2211" t="s">
        <v>8877</v>
      </c>
      <c r="D2211" t="s">
        <v>5156</v>
      </c>
      <c r="E2211" t="s">
        <v>5157</v>
      </c>
    </row>
    <row r="2212" spans="1:5" x14ac:dyDescent="0.3">
      <c r="A2212" t="s">
        <v>17062</v>
      </c>
      <c r="B2212">
        <v>1</v>
      </c>
      <c r="C2212" t="s">
        <v>17063</v>
      </c>
      <c r="D2212" t="s">
        <v>17064</v>
      </c>
      <c r="E2212" t="s">
        <v>17065</v>
      </c>
    </row>
    <row r="2213" spans="1:5" x14ac:dyDescent="0.3">
      <c r="A2213" t="s">
        <v>17066</v>
      </c>
      <c r="B2213">
        <v>1</v>
      </c>
      <c r="C2213" t="s">
        <v>17067</v>
      </c>
      <c r="D2213" t="s">
        <v>17068</v>
      </c>
      <c r="E2213" t="s">
        <v>17069</v>
      </c>
    </row>
    <row r="2214" spans="1:5" x14ac:dyDescent="0.3">
      <c r="A2214" t="s">
        <v>2788</v>
      </c>
      <c r="B2214">
        <v>1</v>
      </c>
      <c r="C2214" t="s">
        <v>9857</v>
      </c>
      <c r="D2214" t="s">
        <v>7113</v>
      </c>
      <c r="E2214" t="s">
        <v>7114</v>
      </c>
    </row>
    <row r="2215" spans="1:5" x14ac:dyDescent="0.3">
      <c r="A2215" t="s">
        <v>17070</v>
      </c>
      <c r="B2215">
        <v>1</v>
      </c>
      <c r="C2215" t="s">
        <v>17071</v>
      </c>
      <c r="D2215" t="s">
        <v>17072</v>
      </c>
      <c r="E2215" t="s">
        <v>17073</v>
      </c>
    </row>
    <row r="2216" spans="1:5" x14ac:dyDescent="0.3">
      <c r="A2216" t="s">
        <v>17074</v>
      </c>
      <c r="B2216">
        <v>1</v>
      </c>
      <c r="C2216" t="s">
        <v>17075</v>
      </c>
      <c r="D2216" t="s">
        <v>17076</v>
      </c>
      <c r="E2216" t="s">
        <v>17077</v>
      </c>
    </row>
    <row r="2217" spans="1:5" x14ac:dyDescent="0.3">
      <c r="A2217" t="s">
        <v>1708</v>
      </c>
      <c r="B2217">
        <v>1</v>
      </c>
      <c r="C2217" t="s">
        <v>9255</v>
      </c>
      <c r="D2217" t="s">
        <v>5911</v>
      </c>
      <c r="E2217" t="s">
        <v>5912</v>
      </c>
    </row>
    <row r="2218" spans="1:5" x14ac:dyDescent="0.3">
      <c r="A2218" t="s">
        <v>751</v>
      </c>
      <c r="B2218">
        <v>1</v>
      </c>
      <c r="C2218" t="s">
        <v>9684</v>
      </c>
      <c r="D2218" t="s">
        <v>6768</v>
      </c>
      <c r="E2218" t="s">
        <v>6769</v>
      </c>
    </row>
    <row r="2219" spans="1:5" x14ac:dyDescent="0.3">
      <c r="A2219" t="s">
        <v>1994</v>
      </c>
      <c r="B2219">
        <v>1</v>
      </c>
      <c r="C2219" t="s">
        <v>8658</v>
      </c>
      <c r="D2219" t="s">
        <v>4718</v>
      </c>
      <c r="E2219" t="s">
        <v>4719</v>
      </c>
    </row>
    <row r="2220" spans="1:5" x14ac:dyDescent="0.3">
      <c r="A2220" t="s">
        <v>442</v>
      </c>
      <c r="B2220">
        <v>1</v>
      </c>
      <c r="C2220" t="s">
        <v>9859</v>
      </c>
      <c r="D2220" t="s">
        <v>7117</v>
      </c>
      <c r="E2220" t="s">
        <v>7118</v>
      </c>
    </row>
    <row r="2221" spans="1:5" x14ac:dyDescent="0.3">
      <c r="A2221" t="s">
        <v>2472</v>
      </c>
      <c r="B2221">
        <v>1</v>
      </c>
      <c r="C2221" t="s">
        <v>8786</v>
      </c>
      <c r="D2221" t="s">
        <v>4974</v>
      </c>
      <c r="E2221" t="s">
        <v>4975</v>
      </c>
    </row>
    <row r="2222" spans="1:5" x14ac:dyDescent="0.3">
      <c r="A2222" t="s">
        <v>17078</v>
      </c>
      <c r="B2222">
        <v>1</v>
      </c>
      <c r="C2222" t="s">
        <v>17079</v>
      </c>
      <c r="D2222" t="s">
        <v>17080</v>
      </c>
      <c r="E2222" t="s">
        <v>17081</v>
      </c>
    </row>
    <row r="2223" spans="1:5" x14ac:dyDescent="0.3">
      <c r="A2223" t="s">
        <v>17082</v>
      </c>
      <c r="B2223">
        <v>1</v>
      </c>
      <c r="C2223" t="s">
        <v>17083</v>
      </c>
      <c r="D2223" t="s">
        <v>17084</v>
      </c>
      <c r="E2223" t="s">
        <v>17085</v>
      </c>
    </row>
    <row r="2224" spans="1:5" x14ac:dyDescent="0.3">
      <c r="A2224" t="s">
        <v>17086</v>
      </c>
      <c r="B2224">
        <v>1</v>
      </c>
      <c r="C2224" t="s">
        <v>16503</v>
      </c>
      <c r="D2224" t="s">
        <v>16504</v>
      </c>
      <c r="E2224" t="s">
        <v>16505</v>
      </c>
    </row>
    <row r="2225" spans="1:5" x14ac:dyDescent="0.3">
      <c r="A2225" t="s">
        <v>17087</v>
      </c>
      <c r="B2225">
        <v>1</v>
      </c>
      <c r="C2225" t="s">
        <v>17088</v>
      </c>
      <c r="D2225" t="s">
        <v>17089</v>
      </c>
      <c r="E2225" t="s">
        <v>17090</v>
      </c>
    </row>
    <row r="2226" spans="1:5" x14ac:dyDescent="0.3">
      <c r="A2226" t="s">
        <v>2498</v>
      </c>
      <c r="B2226">
        <v>1</v>
      </c>
      <c r="C2226" t="s">
        <v>8917</v>
      </c>
      <c r="D2226" t="s">
        <v>5236</v>
      </c>
      <c r="E2226" t="s">
        <v>5237</v>
      </c>
    </row>
    <row r="2227" spans="1:5" x14ac:dyDescent="0.3">
      <c r="A2227" t="s">
        <v>715</v>
      </c>
      <c r="B2227">
        <v>1</v>
      </c>
      <c r="C2227" t="s">
        <v>9364</v>
      </c>
      <c r="D2227" t="s">
        <v>6129</v>
      </c>
      <c r="E2227" t="s">
        <v>6130</v>
      </c>
    </row>
    <row r="2228" spans="1:5" x14ac:dyDescent="0.3">
      <c r="A2228" t="s">
        <v>17091</v>
      </c>
      <c r="B2228">
        <v>1</v>
      </c>
      <c r="C2228" t="s">
        <v>16857</v>
      </c>
      <c r="D2228" t="s">
        <v>16858</v>
      </c>
      <c r="E2228" t="s">
        <v>16859</v>
      </c>
    </row>
    <row r="2229" spans="1:5" x14ac:dyDescent="0.3">
      <c r="A2229" t="s">
        <v>17092</v>
      </c>
      <c r="B2229">
        <v>1</v>
      </c>
      <c r="C2229" t="s">
        <v>17093</v>
      </c>
      <c r="D2229" t="s">
        <v>17094</v>
      </c>
      <c r="E2229" t="s">
        <v>17095</v>
      </c>
    </row>
    <row r="2230" spans="1:5" x14ac:dyDescent="0.3">
      <c r="A2230" t="s">
        <v>1377</v>
      </c>
      <c r="B2230">
        <v>1</v>
      </c>
      <c r="C2230" t="s">
        <v>9505</v>
      </c>
      <c r="D2230" t="s">
        <v>6410</v>
      </c>
      <c r="E2230" t="s">
        <v>6411</v>
      </c>
    </row>
    <row r="2231" spans="1:5" x14ac:dyDescent="0.3">
      <c r="A2231" t="s">
        <v>1739</v>
      </c>
      <c r="B2231">
        <v>1</v>
      </c>
      <c r="C2231" t="s">
        <v>8885</v>
      </c>
      <c r="D2231" t="s">
        <v>5172</v>
      </c>
      <c r="E2231" t="s">
        <v>5173</v>
      </c>
    </row>
    <row r="2232" spans="1:5" x14ac:dyDescent="0.3">
      <c r="A2232" t="s">
        <v>17096</v>
      </c>
      <c r="B2232">
        <v>1</v>
      </c>
      <c r="C2232" t="s">
        <v>17097</v>
      </c>
      <c r="D2232" t="s">
        <v>17098</v>
      </c>
      <c r="E2232" t="s">
        <v>17099</v>
      </c>
    </row>
    <row r="2233" spans="1:5" x14ac:dyDescent="0.3">
      <c r="A2233" t="s">
        <v>17100</v>
      </c>
      <c r="B2233">
        <v>1</v>
      </c>
      <c r="C2233" t="s">
        <v>17101</v>
      </c>
      <c r="D2233" t="s">
        <v>17102</v>
      </c>
      <c r="E2233" t="s">
        <v>17103</v>
      </c>
    </row>
    <row r="2234" spans="1:5" x14ac:dyDescent="0.3">
      <c r="A2234" t="s">
        <v>2858</v>
      </c>
      <c r="B2234">
        <v>1</v>
      </c>
      <c r="C2234" t="s">
        <v>10070</v>
      </c>
      <c r="D2234" t="s">
        <v>7539</v>
      </c>
      <c r="E2234" t="s">
        <v>7540</v>
      </c>
    </row>
    <row r="2235" spans="1:5" x14ac:dyDescent="0.3">
      <c r="A2235" t="s">
        <v>17104</v>
      </c>
      <c r="B2235">
        <v>1</v>
      </c>
      <c r="C2235" t="s">
        <v>17105</v>
      </c>
      <c r="D2235" t="s">
        <v>17106</v>
      </c>
      <c r="E2235" t="s">
        <v>17107</v>
      </c>
    </row>
    <row r="2236" spans="1:5" x14ac:dyDescent="0.3">
      <c r="A2236" t="s">
        <v>17108</v>
      </c>
      <c r="B2236">
        <v>1</v>
      </c>
      <c r="C2236" t="s">
        <v>17109</v>
      </c>
      <c r="D2236" t="s">
        <v>17110</v>
      </c>
      <c r="E2236" t="s">
        <v>17111</v>
      </c>
    </row>
    <row r="2237" spans="1:5" x14ac:dyDescent="0.3">
      <c r="A2237" t="s">
        <v>17112</v>
      </c>
      <c r="B2237">
        <v>1</v>
      </c>
      <c r="C2237" t="s">
        <v>17113</v>
      </c>
      <c r="D2237" t="s">
        <v>17114</v>
      </c>
      <c r="E2237" t="s">
        <v>17115</v>
      </c>
    </row>
    <row r="2238" spans="1:5" x14ac:dyDescent="0.3">
      <c r="A2238" t="s">
        <v>17116</v>
      </c>
      <c r="B2238">
        <v>1</v>
      </c>
      <c r="C2238" t="s">
        <v>17117</v>
      </c>
      <c r="D2238" t="s">
        <v>17118</v>
      </c>
      <c r="E2238" t="s">
        <v>17119</v>
      </c>
    </row>
    <row r="2239" spans="1:5" x14ac:dyDescent="0.3">
      <c r="A2239" t="s">
        <v>2685</v>
      </c>
      <c r="B2239">
        <v>1</v>
      </c>
      <c r="C2239" t="s">
        <v>9586</v>
      </c>
      <c r="D2239" t="s">
        <v>6572</v>
      </c>
      <c r="E2239" t="s">
        <v>6573</v>
      </c>
    </row>
    <row r="2240" spans="1:5" x14ac:dyDescent="0.3">
      <c r="A2240" t="s">
        <v>2694</v>
      </c>
      <c r="B2240">
        <v>1</v>
      </c>
      <c r="C2240" t="s">
        <v>9604</v>
      </c>
      <c r="D2240" t="s">
        <v>6608</v>
      </c>
      <c r="E2240" t="s">
        <v>6609</v>
      </c>
    </row>
    <row r="2241" spans="1:5" x14ac:dyDescent="0.3">
      <c r="A2241" t="s">
        <v>2787</v>
      </c>
      <c r="B2241">
        <v>1</v>
      </c>
      <c r="C2241" t="s">
        <v>9854</v>
      </c>
      <c r="D2241" t="s">
        <v>7107</v>
      </c>
      <c r="E2241" t="s">
        <v>7108</v>
      </c>
    </row>
    <row r="2242" spans="1:5" x14ac:dyDescent="0.3">
      <c r="A2242" t="s">
        <v>17120</v>
      </c>
      <c r="B2242">
        <v>1</v>
      </c>
      <c r="C2242" t="s">
        <v>17121</v>
      </c>
      <c r="D2242" t="s">
        <v>17122</v>
      </c>
      <c r="E2242" t="s">
        <v>17123</v>
      </c>
    </row>
    <row r="2243" spans="1:5" x14ac:dyDescent="0.3">
      <c r="A2243" t="s">
        <v>17124</v>
      </c>
      <c r="B2243">
        <v>1</v>
      </c>
      <c r="C2243" t="s">
        <v>17125</v>
      </c>
      <c r="D2243" t="s">
        <v>17126</v>
      </c>
      <c r="E2243" t="s">
        <v>17127</v>
      </c>
    </row>
    <row r="2244" spans="1:5" x14ac:dyDescent="0.3">
      <c r="A2244" t="s">
        <v>2668</v>
      </c>
      <c r="B2244">
        <v>1</v>
      </c>
      <c r="C2244" t="s">
        <v>9499</v>
      </c>
      <c r="D2244" t="s">
        <v>6398</v>
      </c>
      <c r="E2244" t="s">
        <v>6399</v>
      </c>
    </row>
    <row r="2245" spans="1:5" x14ac:dyDescent="0.3">
      <c r="A2245" t="s">
        <v>17128</v>
      </c>
      <c r="B2245">
        <v>1</v>
      </c>
      <c r="C2245" t="s">
        <v>17129</v>
      </c>
      <c r="D2245" t="s">
        <v>17130</v>
      </c>
      <c r="E2245" t="s">
        <v>17131</v>
      </c>
    </row>
    <row r="2246" spans="1:5" x14ac:dyDescent="0.3">
      <c r="A2246" t="s">
        <v>116</v>
      </c>
      <c r="B2246">
        <v>1</v>
      </c>
      <c r="C2246" t="s">
        <v>8766</v>
      </c>
      <c r="D2246" t="s">
        <v>4934</v>
      </c>
      <c r="E2246" t="s">
        <v>4935</v>
      </c>
    </row>
    <row r="2247" spans="1:5" x14ac:dyDescent="0.3">
      <c r="A2247" t="s">
        <v>17132</v>
      </c>
      <c r="B2247">
        <v>1</v>
      </c>
      <c r="C2247" t="s">
        <v>17133</v>
      </c>
      <c r="D2247" t="s">
        <v>17134</v>
      </c>
      <c r="E2247" t="s">
        <v>17135</v>
      </c>
    </row>
    <row r="2248" spans="1:5" x14ac:dyDescent="0.3">
      <c r="A2248" t="s">
        <v>2483</v>
      </c>
      <c r="B2248">
        <v>1</v>
      </c>
      <c r="C2248" t="s">
        <v>8845</v>
      </c>
      <c r="D2248" t="s">
        <v>5092</v>
      </c>
      <c r="E2248" t="s">
        <v>5093</v>
      </c>
    </row>
    <row r="2249" spans="1:5" x14ac:dyDescent="0.3">
      <c r="A2249" t="s">
        <v>750</v>
      </c>
      <c r="B2249">
        <v>1</v>
      </c>
      <c r="C2249" t="s">
        <v>10123</v>
      </c>
      <c r="D2249" t="s">
        <v>7645</v>
      </c>
      <c r="E2249" t="s">
        <v>7646</v>
      </c>
    </row>
    <row r="2250" spans="1:5" x14ac:dyDescent="0.3">
      <c r="A2250" t="s">
        <v>1516</v>
      </c>
      <c r="B2250">
        <v>1</v>
      </c>
      <c r="C2250" t="s">
        <v>9645</v>
      </c>
      <c r="D2250" t="s">
        <v>6690</v>
      </c>
      <c r="E2250" t="s">
        <v>6691</v>
      </c>
    </row>
    <row r="2251" spans="1:5" x14ac:dyDescent="0.3">
      <c r="A2251" t="s">
        <v>108</v>
      </c>
      <c r="B2251">
        <v>1</v>
      </c>
      <c r="C2251" t="s">
        <v>9122</v>
      </c>
      <c r="D2251" t="s">
        <v>5645</v>
      </c>
      <c r="E2251" t="s">
        <v>5646</v>
      </c>
    </row>
    <row r="2252" spans="1:5" x14ac:dyDescent="0.3">
      <c r="A2252" t="s">
        <v>1730</v>
      </c>
      <c r="B2252">
        <v>1</v>
      </c>
      <c r="C2252" t="s">
        <v>8825</v>
      </c>
      <c r="D2252" t="s">
        <v>5052</v>
      </c>
      <c r="E2252" t="s">
        <v>5053</v>
      </c>
    </row>
    <row r="2253" spans="1:5" x14ac:dyDescent="0.3">
      <c r="A2253" t="s">
        <v>17136</v>
      </c>
      <c r="B2253">
        <v>1</v>
      </c>
      <c r="C2253" t="s">
        <v>17137</v>
      </c>
      <c r="D2253" t="s">
        <v>17138</v>
      </c>
      <c r="E2253" t="s">
        <v>17139</v>
      </c>
    </row>
    <row r="2254" spans="1:5" x14ac:dyDescent="0.3">
      <c r="A2254" t="s">
        <v>41</v>
      </c>
      <c r="B2254">
        <v>1</v>
      </c>
      <c r="C2254" t="s">
        <v>10106</v>
      </c>
      <c r="D2254" t="s">
        <v>7611</v>
      </c>
      <c r="E2254" t="s">
        <v>7612</v>
      </c>
    </row>
    <row r="2255" spans="1:5" x14ac:dyDescent="0.3">
      <c r="A2255" t="s">
        <v>327</v>
      </c>
      <c r="B2255">
        <v>1</v>
      </c>
      <c r="C2255" t="s">
        <v>9556</v>
      </c>
      <c r="D2255" t="s">
        <v>6512</v>
      </c>
      <c r="E2255" t="s">
        <v>6513</v>
      </c>
    </row>
    <row r="2256" spans="1:5" x14ac:dyDescent="0.3">
      <c r="A2256" t="s">
        <v>811</v>
      </c>
      <c r="B2256">
        <v>1</v>
      </c>
      <c r="C2256" t="s">
        <v>8626</v>
      </c>
      <c r="D2256" t="s">
        <v>4654</v>
      </c>
      <c r="E2256" t="s">
        <v>4655</v>
      </c>
    </row>
    <row r="2257" spans="1:5" x14ac:dyDescent="0.3">
      <c r="A2257" t="s">
        <v>17140</v>
      </c>
      <c r="B2257">
        <v>1</v>
      </c>
      <c r="C2257" t="s">
        <v>17141</v>
      </c>
      <c r="D2257" t="s">
        <v>17142</v>
      </c>
      <c r="E2257" t="s">
        <v>17143</v>
      </c>
    </row>
    <row r="2258" spans="1:5" x14ac:dyDescent="0.3">
      <c r="A2258" t="s">
        <v>17144</v>
      </c>
      <c r="B2258">
        <v>1</v>
      </c>
      <c r="C2258" t="s">
        <v>17145</v>
      </c>
      <c r="D2258" t="s">
        <v>17146</v>
      </c>
      <c r="E2258" t="s">
        <v>17147</v>
      </c>
    </row>
    <row r="2259" spans="1:5" x14ac:dyDescent="0.3">
      <c r="A2259" t="s">
        <v>17148</v>
      </c>
      <c r="B2259">
        <v>1</v>
      </c>
      <c r="C2259" t="s">
        <v>17149</v>
      </c>
      <c r="D2259" t="s">
        <v>17150</v>
      </c>
      <c r="E2259" t="s">
        <v>17151</v>
      </c>
    </row>
    <row r="2260" spans="1:5" x14ac:dyDescent="0.3">
      <c r="A2260" t="s">
        <v>17152</v>
      </c>
      <c r="B2260">
        <v>1</v>
      </c>
      <c r="C2260" t="s">
        <v>17153</v>
      </c>
      <c r="D2260" t="s">
        <v>17154</v>
      </c>
      <c r="E2260" t="s">
        <v>17155</v>
      </c>
    </row>
    <row r="2261" spans="1:5" x14ac:dyDescent="0.3">
      <c r="A2261" t="s">
        <v>17156</v>
      </c>
      <c r="B2261">
        <v>1</v>
      </c>
      <c r="C2261" t="s">
        <v>17157</v>
      </c>
      <c r="D2261" t="s">
        <v>17158</v>
      </c>
      <c r="E2261" t="s">
        <v>17159</v>
      </c>
    </row>
    <row r="2262" spans="1:5" x14ac:dyDescent="0.3">
      <c r="A2262" t="s">
        <v>17160</v>
      </c>
      <c r="B2262">
        <v>1</v>
      </c>
      <c r="C2262" t="s">
        <v>17161</v>
      </c>
      <c r="D2262" t="s">
        <v>17162</v>
      </c>
      <c r="E2262" t="s">
        <v>17163</v>
      </c>
    </row>
    <row r="2263" spans="1:5" x14ac:dyDescent="0.3">
      <c r="A2263" t="s">
        <v>17164</v>
      </c>
      <c r="B2263">
        <v>1</v>
      </c>
      <c r="C2263" t="s">
        <v>17165</v>
      </c>
      <c r="D2263" t="s">
        <v>17166</v>
      </c>
      <c r="E2263" t="s">
        <v>17167</v>
      </c>
    </row>
    <row r="2264" spans="1:5" x14ac:dyDescent="0.3">
      <c r="A2264" t="s">
        <v>133</v>
      </c>
      <c r="B2264">
        <v>1</v>
      </c>
      <c r="C2264" t="s">
        <v>9841</v>
      </c>
      <c r="D2264" t="s">
        <v>7081</v>
      </c>
      <c r="E2264" t="s">
        <v>7082</v>
      </c>
    </row>
    <row r="2265" spans="1:5" x14ac:dyDescent="0.3">
      <c r="A2265" t="s">
        <v>2719</v>
      </c>
      <c r="B2265">
        <v>1</v>
      </c>
      <c r="C2265" t="s">
        <v>9691</v>
      </c>
      <c r="D2265" t="s">
        <v>6782</v>
      </c>
      <c r="E2265" t="s">
        <v>6783</v>
      </c>
    </row>
    <row r="2266" spans="1:5" x14ac:dyDescent="0.3">
      <c r="A2266" t="s">
        <v>17168</v>
      </c>
      <c r="B2266">
        <v>1</v>
      </c>
      <c r="C2266" t="s">
        <v>17169</v>
      </c>
      <c r="D2266" t="s">
        <v>17170</v>
      </c>
      <c r="E2266" t="s">
        <v>17171</v>
      </c>
    </row>
    <row r="2267" spans="1:5" x14ac:dyDescent="0.3">
      <c r="A2267" t="s">
        <v>2462</v>
      </c>
      <c r="B2267">
        <v>1</v>
      </c>
      <c r="C2267" t="s">
        <v>8742</v>
      </c>
      <c r="D2267" t="s">
        <v>4886</v>
      </c>
      <c r="E2267" t="s">
        <v>4887</v>
      </c>
    </row>
    <row r="2268" spans="1:5" x14ac:dyDescent="0.3">
      <c r="A2268" t="s">
        <v>17172</v>
      </c>
      <c r="B2268">
        <v>1</v>
      </c>
      <c r="C2268" t="s">
        <v>17173</v>
      </c>
      <c r="D2268" t="s">
        <v>17174</v>
      </c>
      <c r="E2268" t="s">
        <v>17175</v>
      </c>
    </row>
    <row r="2269" spans="1:5" x14ac:dyDescent="0.3">
      <c r="A2269" t="s">
        <v>2056</v>
      </c>
      <c r="B2269">
        <v>1</v>
      </c>
      <c r="C2269" t="s">
        <v>9526</v>
      </c>
      <c r="D2269" t="s">
        <v>6452</v>
      </c>
      <c r="E2269" t="s">
        <v>6453</v>
      </c>
    </row>
    <row r="2270" spans="1:5" x14ac:dyDescent="0.3">
      <c r="A2270" t="s">
        <v>17176</v>
      </c>
      <c r="B2270">
        <v>1</v>
      </c>
      <c r="C2270" t="s">
        <v>17177</v>
      </c>
      <c r="D2270" t="s">
        <v>17178</v>
      </c>
      <c r="E2270" t="s">
        <v>17179</v>
      </c>
    </row>
    <row r="2271" spans="1:5" x14ac:dyDescent="0.3">
      <c r="A2271" t="s">
        <v>17180</v>
      </c>
      <c r="B2271">
        <v>1</v>
      </c>
      <c r="C2271" t="s">
        <v>17181</v>
      </c>
      <c r="D2271" t="s">
        <v>17182</v>
      </c>
      <c r="E2271" t="s">
        <v>17183</v>
      </c>
    </row>
    <row r="2272" spans="1:5" x14ac:dyDescent="0.3">
      <c r="A2272" t="s">
        <v>17184</v>
      </c>
      <c r="B2272">
        <v>1</v>
      </c>
      <c r="C2272" t="s">
        <v>17185</v>
      </c>
      <c r="D2272" t="s">
        <v>17186</v>
      </c>
      <c r="E2272" t="s">
        <v>17187</v>
      </c>
    </row>
    <row r="2273" spans="1:5" x14ac:dyDescent="0.3">
      <c r="A2273" t="s">
        <v>820</v>
      </c>
      <c r="B2273">
        <v>1</v>
      </c>
      <c r="C2273" t="s">
        <v>9856</v>
      </c>
      <c r="D2273" t="s">
        <v>7111</v>
      </c>
      <c r="E2273" t="s">
        <v>7112</v>
      </c>
    </row>
    <row r="2274" spans="1:5" x14ac:dyDescent="0.3">
      <c r="A2274" t="s">
        <v>2613</v>
      </c>
      <c r="B2274">
        <v>1</v>
      </c>
      <c r="C2274" t="s">
        <v>9306</v>
      </c>
      <c r="D2274" t="s">
        <v>6013</v>
      </c>
      <c r="E2274" t="s">
        <v>6014</v>
      </c>
    </row>
    <row r="2275" spans="1:5" x14ac:dyDescent="0.3">
      <c r="A2275" t="s">
        <v>1657</v>
      </c>
      <c r="B2275">
        <v>1</v>
      </c>
      <c r="C2275" t="s">
        <v>9612</v>
      </c>
      <c r="D2275" t="s">
        <v>6624</v>
      </c>
      <c r="E2275" t="s">
        <v>6625</v>
      </c>
    </row>
    <row r="2276" spans="1:5" x14ac:dyDescent="0.3">
      <c r="A2276" t="s">
        <v>2586</v>
      </c>
      <c r="B2276">
        <v>1</v>
      </c>
      <c r="C2276" t="s">
        <v>9207</v>
      </c>
      <c r="D2276" t="s">
        <v>5815</v>
      </c>
      <c r="E2276" t="s">
        <v>5816</v>
      </c>
    </row>
    <row r="2277" spans="1:5" x14ac:dyDescent="0.3">
      <c r="A2277" t="s">
        <v>333</v>
      </c>
      <c r="B2277">
        <v>1</v>
      </c>
      <c r="C2277" t="s">
        <v>8830</v>
      </c>
      <c r="D2277" t="s">
        <v>5062</v>
      </c>
      <c r="E2277" t="s">
        <v>5063</v>
      </c>
    </row>
    <row r="2278" spans="1:5" x14ac:dyDescent="0.3">
      <c r="A2278" t="s">
        <v>1641</v>
      </c>
      <c r="B2278">
        <v>1</v>
      </c>
      <c r="C2278" t="s">
        <v>9569</v>
      </c>
      <c r="D2278" t="s">
        <v>6538</v>
      </c>
      <c r="E2278" t="s">
        <v>6539</v>
      </c>
    </row>
    <row r="2279" spans="1:5" x14ac:dyDescent="0.3">
      <c r="A2279" t="s">
        <v>2047</v>
      </c>
      <c r="B2279">
        <v>1</v>
      </c>
      <c r="C2279" t="s">
        <v>9079</v>
      </c>
      <c r="D2279" t="s">
        <v>5559</v>
      </c>
      <c r="E2279" t="s">
        <v>5560</v>
      </c>
    </row>
    <row r="2280" spans="1:5" x14ac:dyDescent="0.3">
      <c r="A2280" t="s">
        <v>17188</v>
      </c>
      <c r="B2280">
        <v>1</v>
      </c>
      <c r="C2280" t="s">
        <v>17189</v>
      </c>
      <c r="D2280" t="s">
        <v>17190</v>
      </c>
      <c r="E2280" t="s">
        <v>17191</v>
      </c>
    </row>
    <row r="2281" spans="1:5" x14ac:dyDescent="0.3">
      <c r="A2281" t="s">
        <v>507</v>
      </c>
      <c r="B2281">
        <v>1</v>
      </c>
      <c r="C2281" t="s">
        <v>8634</v>
      </c>
      <c r="D2281" t="s">
        <v>4670</v>
      </c>
      <c r="E2281" t="s">
        <v>4671</v>
      </c>
    </row>
    <row r="2282" spans="1:5" x14ac:dyDescent="0.3">
      <c r="A2282" t="s">
        <v>17192</v>
      </c>
      <c r="B2282">
        <v>1</v>
      </c>
      <c r="C2282" t="s">
        <v>17193</v>
      </c>
      <c r="D2282" t="s">
        <v>17194</v>
      </c>
      <c r="E2282" t="s">
        <v>17195</v>
      </c>
    </row>
    <row r="2283" spans="1:5" x14ac:dyDescent="0.3">
      <c r="A2283" t="s">
        <v>17196</v>
      </c>
      <c r="B2283">
        <v>1</v>
      </c>
      <c r="C2283" t="s">
        <v>17197</v>
      </c>
      <c r="D2283" t="s">
        <v>17198</v>
      </c>
      <c r="E2283" t="s">
        <v>17199</v>
      </c>
    </row>
    <row r="2284" spans="1:5" x14ac:dyDescent="0.3">
      <c r="A2284" t="s">
        <v>17200</v>
      </c>
      <c r="B2284">
        <v>1</v>
      </c>
      <c r="C2284" t="s">
        <v>17201</v>
      </c>
      <c r="D2284" t="s">
        <v>17202</v>
      </c>
      <c r="E2284" t="s">
        <v>17203</v>
      </c>
    </row>
    <row r="2285" spans="1:5" x14ac:dyDescent="0.3">
      <c r="A2285" t="s">
        <v>17204</v>
      </c>
      <c r="B2285">
        <v>1</v>
      </c>
      <c r="C2285" t="s">
        <v>17205</v>
      </c>
      <c r="D2285" t="s">
        <v>17206</v>
      </c>
      <c r="E2285" t="s">
        <v>17207</v>
      </c>
    </row>
    <row r="2286" spans="1:5" x14ac:dyDescent="0.3">
      <c r="A2286" t="s">
        <v>838</v>
      </c>
      <c r="B2286">
        <v>1</v>
      </c>
      <c r="C2286" t="s">
        <v>8747</v>
      </c>
      <c r="D2286" t="s">
        <v>4896</v>
      </c>
      <c r="E2286" t="s">
        <v>4897</v>
      </c>
    </row>
    <row r="2287" spans="1:5" x14ac:dyDescent="0.3">
      <c r="A2287" t="s">
        <v>743</v>
      </c>
      <c r="B2287">
        <v>1</v>
      </c>
      <c r="C2287" t="s">
        <v>10096</v>
      </c>
      <c r="D2287" t="s">
        <v>7591</v>
      </c>
      <c r="E2287" t="s">
        <v>7592</v>
      </c>
    </row>
    <row r="2288" spans="1:5" x14ac:dyDescent="0.3">
      <c r="A2288" t="s">
        <v>1511</v>
      </c>
      <c r="B2288">
        <v>1</v>
      </c>
      <c r="C2288" t="s">
        <v>8869</v>
      </c>
      <c r="D2288" t="s">
        <v>5140</v>
      </c>
      <c r="E2288" t="s">
        <v>5141</v>
      </c>
    </row>
    <row r="2289" spans="1:5" x14ac:dyDescent="0.3">
      <c r="A2289" t="s">
        <v>17208</v>
      </c>
      <c r="B2289">
        <v>1</v>
      </c>
      <c r="C2289" t="s">
        <v>17209</v>
      </c>
      <c r="D2289" t="s">
        <v>17210</v>
      </c>
      <c r="E2289" t="s">
        <v>17211</v>
      </c>
    </row>
    <row r="2290" spans="1:5" x14ac:dyDescent="0.3">
      <c r="A2290" t="s">
        <v>17212</v>
      </c>
      <c r="B2290">
        <v>1</v>
      </c>
      <c r="C2290" t="s">
        <v>17213</v>
      </c>
      <c r="D2290" t="s">
        <v>17214</v>
      </c>
      <c r="E2290" t="s">
        <v>17215</v>
      </c>
    </row>
    <row r="2291" spans="1:5" x14ac:dyDescent="0.3">
      <c r="A2291" t="s">
        <v>2036</v>
      </c>
      <c r="B2291">
        <v>1</v>
      </c>
      <c r="C2291" t="s">
        <v>9694</v>
      </c>
      <c r="D2291" t="s">
        <v>6788</v>
      </c>
      <c r="E2291" t="s">
        <v>6789</v>
      </c>
    </row>
    <row r="2292" spans="1:5" x14ac:dyDescent="0.3">
      <c r="A2292" t="s">
        <v>17216</v>
      </c>
      <c r="B2292">
        <v>1</v>
      </c>
      <c r="C2292" t="s">
        <v>17217</v>
      </c>
      <c r="D2292" t="s">
        <v>17218</v>
      </c>
      <c r="E2292" t="s">
        <v>17219</v>
      </c>
    </row>
    <row r="2293" spans="1:5" x14ac:dyDescent="0.3">
      <c r="A2293" t="s">
        <v>17220</v>
      </c>
      <c r="B2293">
        <v>1</v>
      </c>
      <c r="C2293" t="s">
        <v>17221</v>
      </c>
      <c r="D2293" t="s">
        <v>17222</v>
      </c>
      <c r="E2293" t="s">
        <v>17223</v>
      </c>
    </row>
    <row r="2294" spans="1:5" x14ac:dyDescent="0.3">
      <c r="A2294" t="s">
        <v>796</v>
      </c>
      <c r="B2294">
        <v>1</v>
      </c>
      <c r="C2294" t="s">
        <v>8602</v>
      </c>
      <c r="D2294" t="s">
        <v>4606</v>
      </c>
      <c r="E2294" t="s">
        <v>4607</v>
      </c>
    </row>
    <row r="2295" spans="1:5" x14ac:dyDescent="0.3">
      <c r="A2295" t="s">
        <v>17224</v>
      </c>
      <c r="B2295">
        <v>1</v>
      </c>
      <c r="C2295" t="s">
        <v>17225</v>
      </c>
      <c r="D2295" t="s">
        <v>17226</v>
      </c>
      <c r="E2295" t="s">
        <v>17227</v>
      </c>
    </row>
    <row r="2296" spans="1:5" x14ac:dyDescent="0.3">
      <c r="A2296" t="s">
        <v>17228</v>
      </c>
      <c r="B2296">
        <v>1</v>
      </c>
      <c r="C2296" t="s">
        <v>17229</v>
      </c>
      <c r="D2296" t="s">
        <v>17230</v>
      </c>
      <c r="E2296" t="s">
        <v>17231</v>
      </c>
    </row>
    <row r="2297" spans="1:5" x14ac:dyDescent="0.3">
      <c r="A2297" t="s">
        <v>17232</v>
      </c>
      <c r="B2297">
        <v>1</v>
      </c>
      <c r="C2297" t="s">
        <v>17233</v>
      </c>
      <c r="D2297" t="s">
        <v>17234</v>
      </c>
      <c r="E2297" t="s">
        <v>17235</v>
      </c>
    </row>
    <row r="2298" spans="1:5" x14ac:dyDescent="0.3">
      <c r="A2298" t="s">
        <v>17236</v>
      </c>
      <c r="B2298">
        <v>1</v>
      </c>
      <c r="C2298" t="s">
        <v>17237</v>
      </c>
      <c r="D2298" t="s">
        <v>17238</v>
      </c>
      <c r="E2298" t="s">
        <v>17239</v>
      </c>
    </row>
    <row r="2299" spans="1:5" x14ac:dyDescent="0.3">
      <c r="A2299" t="s">
        <v>1725</v>
      </c>
      <c r="B2299">
        <v>1</v>
      </c>
      <c r="C2299" t="s">
        <v>8867</v>
      </c>
      <c r="D2299" t="s">
        <v>5136</v>
      </c>
      <c r="E2299" t="s">
        <v>5137</v>
      </c>
    </row>
    <row r="2300" spans="1:5" x14ac:dyDescent="0.3">
      <c r="A2300" t="s">
        <v>875</v>
      </c>
      <c r="B2300">
        <v>1</v>
      </c>
      <c r="C2300" t="s">
        <v>10008</v>
      </c>
      <c r="D2300" t="s">
        <v>7415</v>
      </c>
      <c r="E2300" t="s">
        <v>7416</v>
      </c>
    </row>
    <row r="2301" spans="1:5" x14ac:dyDescent="0.3">
      <c r="A2301" t="s">
        <v>2693</v>
      </c>
      <c r="B2301">
        <v>1</v>
      </c>
      <c r="C2301" t="s">
        <v>9603</v>
      </c>
      <c r="D2301" t="s">
        <v>6606</v>
      </c>
      <c r="E2301" t="s">
        <v>6607</v>
      </c>
    </row>
    <row r="2302" spans="1:5" x14ac:dyDescent="0.3">
      <c r="A2302" t="s">
        <v>1608</v>
      </c>
      <c r="B2302">
        <v>1</v>
      </c>
      <c r="C2302" t="s">
        <v>9774</v>
      </c>
      <c r="D2302" t="s">
        <v>6947</v>
      </c>
      <c r="E2302" t="s">
        <v>6948</v>
      </c>
    </row>
    <row r="2303" spans="1:5" x14ac:dyDescent="0.3">
      <c r="A2303" t="s">
        <v>17240</v>
      </c>
      <c r="B2303">
        <v>1</v>
      </c>
      <c r="C2303" t="s">
        <v>17241</v>
      </c>
      <c r="D2303" t="s">
        <v>17242</v>
      </c>
      <c r="E2303" t="s">
        <v>17243</v>
      </c>
    </row>
    <row r="2304" spans="1:5" x14ac:dyDescent="0.3">
      <c r="A2304" t="s">
        <v>17244</v>
      </c>
      <c r="B2304">
        <v>1</v>
      </c>
      <c r="C2304" t="s">
        <v>17245</v>
      </c>
      <c r="D2304" t="s">
        <v>17246</v>
      </c>
      <c r="E2304" t="s">
        <v>17247</v>
      </c>
    </row>
    <row r="2305" spans="1:5" x14ac:dyDescent="0.3">
      <c r="A2305" t="s">
        <v>17248</v>
      </c>
      <c r="B2305">
        <v>1</v>
      </c>
      <c r="C2305" t="s">
        <v>17249</v>
      </c>
      <c r="D2305" t="s">
        <v>17250</v>
      </c>
      <c r="E2305" t="s">
        <v>17251</v>
      </c>
    </row>
    <row r="2306" spans="1:5" x14ac:dyDescent="0.3">
      <c r="A2306" t="s">
        <v>17252</v>
      </c>
      <c r="B2306">
        <v>1</v>
      </c>
      <c r="C2306" t="s">
        <v>17253</v>
      </c>
      <c r="D2306" t="s">
        <v>17254</v>
      </c>
      <c r="E2306" t="s">
        <v>17255</v>
      </c>
    </row>
    <row r="2307" spans="1:5" x14ac:dyDescent="0.3">
      <c r="A2307" t="s">
        <v>17256</v>
      </c>
      <c r="B2307">
        <v>1</v>
      </c>
      <c r="C2307" t="s">
        <v>17257</v>
      </c>
      <c r="D2307" t="s">
        <v>17258</v>
      </c>
      <c r="E2307" t="s">
        <v>17259</v>
      </c>
    </row>
    <row r="2308" spans="1:5" x14ac:dyDescent="0.3">
      <c r="A2308" t="s">
        <v>17260</v>
      </c>
      <c r="B2308">
        <v>1</v>
      </c>
      <c r="C2308" t="s">
        <v>17261</v>
      </c>
      <c r="D2308" t="s">
        <v>17262</v>
      </c>
      <c r="E2308" t="s">
        <v>17263</v>
      </c>
    </row>
    <row r="2309" spans="1:5" x14ac:dyDescent="0.3">
      <c r="A2309" t="s">
        <v>444</v>
      </c>
      <c r="B2309">
        <v>1</v>
      </c>
      <c r="C2309" t="s">
        <v>8900</v>
      </c>
      <c r="D2309" t="s">
        <v>5202</v>
      </c>
      <c r="E2309" t="s">
        <v>5203</v>
      </c>
    </row>
    <row r="2310" spans="1:5" x14ac:dyDescent="0.3">
      <c r="A2310" t="s">
        <v>2139</v>
      </c>
      <c r="B2310">
        <v>1</v>
      </c>
      <c r="C2310" t="s">
        <v>9242</v>
      </c>
      <c r="D2310" t="s">
        <v>5885</v>
      </c>
      <c r="E2310" t="s">
        <v>5886</v>
      </c>
    </row>
    <row r="2311" spans="1:5" x14ac:dyDescent="0.3">
      <c r="A2311" t="s">
        <v>17264</v>
      </c>
      <c r="B2311">
        <v>1</v>
      </c>
      <c r="C2311" t="s">
        <v>17265</v>
      </c>
      <c r="D2311" t="s">
        <v>17266</v>
      </c>
      <c r="E2311" t="s">
        <v>17267</v>
      </c>
    </row>
    <row r="2312" spans="1:5" x14ac:dyDescent="0.3">
      <c r="A2312" t="s">
        <v>307</v>
      </c>
      <c r="B2312">
        <v>1</v>
      </c>
      <c r="C2312" t="s">
        <v>9540</v>
      </c>
      <c r="D2312" t="s">
        <v>6480</v>
      </c>
      <c r="E2312" t="s">
        <v>6481</v>
      </c>
    </row>
    <row r="2313" spans="1:5" x14ac:dyDescent="0.3">
      <c r="A2313" t="s">
        <v>17268</v>
      </c>
      <c r="B2313">
        <v>1</v>
      </c>
      <c r="C2313" t="s">
        <v>17269</v>
      </c>
      <c r="D2313" t="s">
        <v>17270</v>
      </c>
      <c r="E2313" t="s">
        <v>17271</v>
      </c>
    </row>
    <row r="2314" spans="1:5" x14ac:dyDescent="0.3">
      <c r="A2314" t="s">
        <v>17272</v>
      </c>
      <c r="B2314">
        <v>1</v>
      </c>
      <c r="C2314" t="s">
        <v>17273</v>
      </c>
      <c r="D2314" t="s">
        <v>17274</v>
      </c>
      <c r="E2314" t="s">
        <v>17275</v>
      </c>
    </row>
    <row r="2315" spans="1:5" x14ac:dyDescent="0.3">
      <c r="A2315" t="s">
        <v>2477</v>
      </c>
      <c r="B2315">
        <v>1</v>
      </c>
      <c r="C2315" t="s">
        <v>8806</v>
      </c>
      <c r="D2315" t="s">
        <v>5014</v>
      </c>
      <c r="E2315" t="s">
        <v>5015</v>
      </c>
    </row>
    <row r="2316" spans="1:5" x14ac:dyDescent="0.3">
      <c r="A2316" t="s">
        <v>17276</v>
      </c>
      <c r="B2316">
        <v>1</v>
      </c>
      <c r="C2316" t="s">
        <v>17277</v>
      </c>
      <c r="D2316" t="s">
        <v>17278</v>
      </c>
      <c r="E2316" t="s">
        <v>17279</v>
      </c>
    </row>
    <row r="2317" spans="1:5" x14ac:dyDescent="0.3">
      <c r="A2317" t="s">
        <v>17280</v>
      </c>
      <c r="B2317">
        <v>1</v>
      </c>
      <c r="C2317" t="s">
        <v>17281</v>
      </c>
      <c r="D2317" t="s">
        <v>17282</v>
      </c>
      <c r="E2317" t="s">
        <v>17283</v>
      </c>
    </row>
    <row r="2318" spans="1:5" x14ac:dyDescent="0.3">
      <c r="A2318" t="s">
        <v>2193</v>
      </c>
      <c r="B2318">
        <v>1</v>
      </c>
      <c r="C2318" t="s">
        <v>9884</v>
      </c>
      <c r="D2318" t="s">
        <v>7167</v>
      </c>
      <c r="E2318" t="s">
        <v>7168</v>
      </c>
    </row>
    <row r="2319" spans="1:5" x14ac:dyDescent="0.3">
      <c r="A2319" t="s">
        <v>17284</v>
      </c>
      <c r="B2319">
        <v>1</v>
      </c>
      <c r="C2319" t="s">
        <v>17285</v>
      </c>
      <c r="D2319" t="s">
        <v>17286</v>
      </c>
      <c r="E2319" t="s">
        <v>17287</v>
      </c>
    </row>
    <row r="2320" spans="1:5" x14ac:dyDescent="0.3">
      <c r="A2320" t="s">
        <v>2098</v>
      </c>
      <c r="B2320">
        <v>1</v>
      </c>
      <c r="C2320" t="s">
        <v>8790</v>
      </c>
      <c r="D2320" t="s">
        <v>4982</v>
      </c>
      <c r="E2320" t="s">
        <v>4983</v>
      </c>
    </row>
    <row r="2321" spans="1:5" x14ac:dyDescent="0.3">
      <c r="A2321" t="s">
        <v>17288</v>
      </c>
      <c r="B2321">
        <v>1</v>
      </c>
      <c r="C2321" t="s">
        <v>17289</v>
      </c>
      <c r="D2321" t="s">
        <v>17290</v>
      </c>
      <c r="E2321" t="s">
        <v>17291</v>
      </c>
    </row>
    <row r="2322" spans="1:5" x14ac:dyDescent="0.3">
      <c r="A2322" t="s">
        <v>1235</v>
      </c>
      <c r="B2322">
        <v>1</v>
      </c>
      <c r="C2322" t="s">
        <v>8859</v>
      </c>
      <c r="D2322" t="s">
        <v>5120</v>
      </c>
      <c r="E2322" t="s">
        <v>5121</v>
      </c>
    </row>
    <row r="2323" spans="1:5" x14ac:dyDescent="0.3">
      <c r="A2323" t="s">
        <v>17292</v>
      </c>
      <c r="B2323">
        <v>1</v>
      </c>
      <c r="C2323" t="s">
        <v>17293</v>
      </c>
      <c r="D2323" t="s">
        <v>17294</v>
      </c>
      <c r="E2323" t="s">
        <v>17295</v>
      </c>
    </row>
    <row r="2324" spans="1:5" x14ac:dyDescent="0.3">
      <c r="A2324" t="s">
        <v>17296</v>
      </c>
      <c r="B2324">
        <v>1</v>
      </c>
      <c r="C2324" t="s">
        <v>17297</v>
      </c>
      <c r="D2324" t="s">
        <v>17298</v>
      </c>
      <c r="E2324" t="s">
        <v>17299</v>
      </c>
    </row>
    <row r="2325" spans="1:5" x14ac:dyDescent="0.3">
      <c r="A2325" t="s">
        <v>17300</v>
      </c>
      <c r="B2325">
        <v>1</v>
      </c>
      <c r="C2325" t="s">
        <v>17301</v>
      </c>
      <c r="D2325" t="s">
        <v>17302</v>
      </c>
      <c r="E2325" t="s">
        <v>17303</v>
      </c>
    </row>
    <row r="2326" spans="1:5" x14ac:dyDescent="0.3">
      <c r="A2326" t="s">
        <v>17304</v>
      </c>
      <c r="B2326">
        <v>1</v>
      </c>
      <c r="C2326" t="s">
        <v>17305</v>
      </c>
      <c r="D2326" t="s">
        <v>17306</v>
      </c>
      <c r="E2326" t="s">
        <v>17307</v>
      </c>
    </row>
    <row r="2327" spans="1:5" x14ac:dyDescent="0.3">
      <c r="A2327" t="s">
        <v>17308</v>
      </c>
      <c r="B2327">
        <v>1</v>
      </c>
      <c r="C2327" t="s">
        <v>17309</v>
      </c>
      <c r="D2327" t="s">
        <v>17310</v>
      </c>
      <c r="E2327" t="s">
        <v>17311</v>
      </c>
    </row>
    <row r="2328" spans="1:5" x14ac:dyDescent="0.3">
      <c r="A2328" t="s">
        <v>988</v>
      </c>
      <c r="B2328">
        <v>1</v>
      </c>
      <c r="C2328" t="s">
        <v>9559</v>
      </c>
      <c r="D2328" t="s">
        <v>6518</v>
      </c>
      <c r="E2328" t="s">
        <v>6519</v>
      </c>
    </row>
    <row r="2329" spans="1:5" x14ac:dyDescent="0.3">
      <c r="A2329" t="s">
        <v>1942</v>
      </c>
      <c r="B2329">
        <v>1</v>
      </c>
      <c r="C2329" t="s">
        <v>8629</v>
      </c>
      <c r="D2329" t="s">
        <v>4660</v>
      </c>
      <c r="E2329" t="s">
        <v>4661</v>
      </c>
    </row>
    <row r="2330" spans="1:5" x14ac:dyDescent="0.3">
      <c r="A2330" t="s">
        <v>431</v>
      </c>
      <c r="B2330">
        <v>1</v>
      </c>
      <c r="C2330" t="s">
        <v>9360</v>
      </c>
      <c r="D2330" t="s">
        <v>6121</v>
      </c>
      <c r="E2330" t="s">
        <v>6122</v>
      </c>
    </row>
    <row r="2331" spans="1:5" x14ac:dyDescent="0.3">
      <c r="A2331" t="s">
        <v>17312</v>
      </c>
      <c r="B2331">
        <v>1</v>
      </c>
      <c r="C2331" t="s">
        <v>17313</v>
      </c>
      <c r="D2331" t="s">
        <v>17314</v>
      </c>
      <c r="E2331" t="s">
        <v>17315</v>
      </c>
    </row>
    <row r="2332" spans="1:5" x14ac:dyDescent="0.3">
      <c r="A2332" t="s">
        <v>17316</v>
      </c>
      <c r="B2332">
        <v>1</v>
      </c>
      <c r="C2332" t="s">
        <v>16689</v>
      </c>
      <c r="D2332" t="s">
        <v>16690</v>
      </c>
      <c r="E2332" t="s">
        <v>16691</v>
      </c>
    </row>
    <row r="2333" spans="1:5" x14ac:dyDescent="0.3">
      <c r="A2333" t="s">
        <v>710</v>
      </c>
      <c r="B2333">
        <v>1</v>
      </c>
      <c r="C2333" t="s">
        <v>9299</v>
      </c>
      <c r="D2333" t="s">
        <v>5999</v>
      </c>
      <c r="E2333" t="s">
        <v>6000</v>
      </c>
    </row>
    <row r="2334" spans="1:5" x14ac:dyDescent="0.3">
      <c r="A2334" t="s">
        <v>17317</v>
      </c>
      <c r="B2334">
        <v>1</v>
      </c>
      <c r="C2334" t="s">
        <v>17318</v>
      </c>
      <c r="D2334" t="s">
        <v>17319</v>
      </c>
      <c r="E2334" t="s">
        <v>17320</v>
      </c>
    </row>
    <row r="2335" spans="1:5" x14ac:dyDescent="0.3">
      <c r="A2335" t="s">
        <v>17321</v>
      </c>
      <c r="B2335">
        <v>1</v>
      </c>
      <c r="C2335" t="s">
        <v>17322</v>
      </c>
      <c r="D2335" t="s">
        <v>17323</v>
      </c>
      <c r="E2335" t="s">
        <v>17324</v>
      </c>
    </row>
    <row r="2336" spans="1:5" x14ac:dyDescent="0.3">
      <c r="A2336" t="s">
        <v>1197</v>
      </c>
      <c r="B2336">
        <v>1</v>
      </c>
      <c r="C2336" t="s">
        <v>8780</v>
      </c>
      <c r="D2336" t="s">
        <v>4962</v>
      </c>
      <c r="E2336" t="s">
        <v>4963</v>
      </c>
    </row>
    <row r="2337" spans="1:5" x14ac:dyDescent="0.3">
      <c r="A2337" t="s">
        <v>1936</v>
      </c>
      <c r="B2337">
        <v>1</v>
      </c>
      <c r="C2337" t="s">
        <v>8958</v>
      </c>
      <c r="D2337" t="s">
        <v>5318</v>
      </c>
      <c r="E2337" t="s">
        <v>5319</v>
      </c>
    </row>
    <row r="2338" spans="1:5" x14ac:dyDescent="0.3">
      <c r="A2338" t="s">
        <v>17325</v>
      </c>
      <c r="B2338">
        <v>1</v>
      </c>
      <c r="C2338" t="s">
        <v>17326</v>
      </c>
      <c r="D2338" t="s">
        <v>17327</v>
      </c>
      <c r="E2338" t="s">
        <v>17328</v>
      </c>
    </row>
    <row r="2339" spans="1:5" x14ac:dyDescent="0.3">
      <c r="A2339" t="s">
        <v>17329</v>
      </c>
      <c r="B2339">
        <v>1</v>
      </c>
      <c r="C2339" t="s">
        <v>17330</v>
      </c>
      <c r="D2339" t="s">
        <v>17331</v>
      </c>
      <c r="E2339" t="s">
        <v>17332</v>
      </c>
    </row>
    <row r="2340" spans="1:5" x14ac:dyDescent="0.3">
      <c r="A2340" t="s">
        <v>1521</v>
      </c>
      <c r="B2340">
        <v>1</v>
      </c>
      <c r="C2340" t="s">
        <v>9245</v>
      </c>
      <c r="D2340" t="s">
        <v>5891</v>
      </c>
      <c r="E2340" t="s">
        <v>5892</v>
      </c>
    </row>
    <row r="2341" spans="1:5" x14ac:dyDescent="0.3">
      <c r="A2341" t="s">
        <v>1135</v>
      </c>
      <c r="B2341">
        <v>1</v>
      </c>
      <c r="C2341" t="s">
        <v>8972</v>
      </c>
      <c r="D2341" t="s">
        <v>5346</v>
      </c>
      <c r="E2341" t="s">
        <v>5347</v>
      </c>
    </row>
    <row r="2342" spans="1:5" x14ac:dyDescent="0.3">
      <c r="A2342" t="s">
        <v>398</v>
      </c>
      <c r="B2342">
        <v>1</v>
      </c>
      <c r="C2342" t="s">
        <v>9229</v>
      </c>
      <c r="D2342" t="s">
        <v>5859</v>
      </c>
      <c r="E2342" t="s">
        <v>5860</v>
      </c>
    </row>
    <row r="2343" spans="1:5" x14ac:dyDescent="0.3">
      <c r="A2343" t="s">
        <v>17333</v>
      </c>
      <c r="B2343">
        <v>1</v>
      </c>
      <c r="C2343" t="s">
        <v>17334</v>
      </c>
      <c r="D2343" t="s">
        <v>17335</v>
      </c>
      <c r="E2343" t="s">
        <v>17336</v>
      </c>
    </row>
    <row r="2344" spans="1:5" x14ac:dyDescent="0.3">
      <c r="A2344" t="s">
        <v>17337</v>
      </c>
      <c r="B2344">
        <v>1</v>
      </c>
      <c r="C2344" t="s">
        <v>17338</v>
      </c>
      <c r="D2344" t="s">
        <v>17339</v>
      </c>
      <c r="E2344" t="s">
        <v>17340</v>
      </c>
    </row>
    <row r="2345" spans="1:5" x14ac:dyDescent="0.3">
      <c r="A2345" t="s">
        <v>17341</v>
      </c>
      <c r="B2345">
        <v>1</v>
      </c>
      <c r="C2345" t="s">
        <v>17342</v>
      </c>
      <c r="D2345" t="s">
        <v>17343</v>
      </c>
      <c r="E2345" t="s">
        <v>17344</v>
      </c>
    </row>
    <row r="2346" spans="1:5" x14ac:dyDescent="0.3">
      <c r="A2346" t="s">
        <v>17345</v>
      </c>
      <c r="B2346">
        <v>1</v>
      </c>
      <c r="C2346" t="s">
        <v>17346</v>
      </c>
      <c r="D2346" t="s">
        <v>17347</v>
      </c>
      <c r="E2346" t="s">
        <v>17348</v>
      </c>
    </row>
    <row r="2347" spans="1:5" x14ac:dyDescent="0.3">
      <c r="A2347" t="s">
        <v>17349</v>
      </c>
      <c r="B2347">
        <v>1</v>
      </c>
      <c r="C2347" t="s">
        <v>17350</v>
      </c>
      <c r="D2347" t="s">
        <v>17351</v>
      </c>
      <c r="E2347" t="s">
        <v>17352</v>
      </c>
    </row>
    <row r="2348" spans="1:5" x14ac:dyDescent="0.3">
      <c r="A2348" t="s">
        <v>1158</v>
      </c>
      <c r="B2348">
        <v>1</v>
      </c>
      <c r="C2348" t="s">
        <v>8865</v>
      </c>
      <c r="D2348" t="s">
        <v>5132</v>
      </c>
      <c r="E2348" t="s">
        <v>5133</v>
      </c>
    </row>
    <row r="2349" spans="1:5" x14ac:dyDescent="0.3">
      <c r="A2349" t="s">
        <v>17353</v>
      </c>
      <c r="B2349">
        <v>1</v>
      </c>
      <c r="C2349" t="s">
        <v>17354</v>
      </c>
      <c r="D2349" t="s">
        <v>17355</v>
      </c>
      <c r="E2349" t="s">
        <v>17356</v>
      </c>
    </row>
    <row r="2350" spans="1:5" x14ac:dyDescent="0.3">
      <c r="A2350" t="s">
        <v>17357</v>
      </c>
      <c r="B2350">
        <v>1</v>
      </c>
      <c r="C2350" t="s">
        <v>17358</v>
      </c>
      <c r="D2350" t="s">
        <v>17359</v>
      </c>
      <c r="E2350" t="s">
        <v>17360</v>
      </c>
    </row>
    <row r="2351" spans="1:5" x14ac:dyDescent="0.3">
      <c r="A2351" t="s">
        <v>1978</v>
      </c>
      <c r="B2351">
        <v>1</v>
      </c>
      <c r="C2351" t="s">
        <v>8734</v>
      </c>
      <c r="D2351" t="s">
        <v>4870</v>
      </c>
      <c r="E2351" t="s">
        <v>4871</v>
      </c>
    </row>
    <row r="2352" spans="1:5" x14ac:dyDescent="0.3">
      <c r="A2352" t="s">
        <v>17361</v>
      </c>
      <c r="B2352">
        <v>1</v>
      </c>
      <c r="C2352" t="s">
        <v>17362</v>
      </c>
      <c r="D2352" t="s">
        <v>17363</v>
      </c>
      <c r="E2352" t="s">
        <v>17364</v>
      </c>
    </row>
    <row r="2353" spans="1:5" x14ac:dyDescent="0.3">
      <c r="A2353" t="s">
        <v>546</v>
      </c>
      <c r="B2353">
        <v>1</v>
      </c>
      <c r="C2353" t="s">
        <v>8848</v>
      </c>
      <c r="D2353" t="s">
        <v>5098</v>
      </c>
      <c r="E2353" t="s">
        <v>5099</v>
      </c>
    </row>
    <row r="2354" spans="1:5" x14ac:dyDescent="0.3">
      <c r="A2354" t="s">
        <v>1130</v>
      </c>
      <c r="B2354">
        <v>1</v>
      </c>
      <c r="C2354" t="s">
        <v>9408</v>
      </c>
      <c r="D2354" t="s">
        <v>6216</v>
      </c>
      <c r="E2354" t="s">
        <v>6217</v>
      </c>
    </row>
    <row r="2355" spans="1:5" x14ac:dyDescent="0.3">
      <c r="A2355" t="s">
        <v>17365</v>
      </c>
      <c r="B2355">
        <v>1</v>
      </c>
      <c r="C2355" t="s">
        <v>17366</v>
      </c>
      <c r="D2355" t="s">
        <v>17367</v>
      </c>
      <c r="E2355" t="s">
        <v>17368</v>
      </c>
    </row>
    <row r="2356" spans="1:5" x14ac:dyDescent="0.3">
      <c r="A2356" t="s">
        <v>17369</v>
      </c>
      <c r="B2356">
        <v>1</v>
      </c>
      <c r="C2356" t="s">
        <v>17370</v>
      </c>
      <c r="D2356" t="s">
        <v>17371</v>
      </c>
      <c r="E2356" t="s">
        <v>17372</v>
      </c>
    </row>
    <row r="2357" spans="1:5" x14ac:dyDescent="0.3">
      <c r="A2357" t="s">
        <v>1469</v>
      </c>
      <c r="B2357">
        <v>1</v>
      </c>
      <c r="C2357" t="s">
        <v>9285</v>
      </c>
      <c r="D2357" t="s">
        <v>5971</v>
      </c>
      <c r="E2357" t="s">
        <v>5972</v>
      </c>
    </row>
    <row r="2358" spans="1:5" x14ac:dyDescent="0.3">
      <c r="A2358" t="s">
        <v>1246</v>
      </c>
      <c r="B2358">
        <v>1</v>
      </c>
      <c r="C2358" t="s">
        <v>10146</v>
      </c>
      <c r="D2358" t="s">
        <v>7691</v>
      </c>
      <c r="E2358" t="s">
        <v>7692</v>
      </c>
    </row>
    <row r="2359" spans="1:5" x14ac:dyDescent="0.3">
      <c r="A2359" t="s">
        <v>17373</v>
      </c>
      <c r="B2359">
        <v>1</v>
      </c>
      <c r="C2359" t="s">
        <v>17374</v>
      </c>
      <c r="D2359" t="s">
        <v>17375</v>
      </c>
      <c r="E2359" t="s">
        <v>17376</v>
      </c>
    </row>
    <row r="2360" spans="1:5" x14ac:dyDescent="0.3">
      <c r="A2360" t="s">
        <v>17377</v>
      </c>
      <c r="B2360">
        <v>1</v>
      </c>
      <c r="C2360" t="s">
        <v>17378</v>
      </c>
      <c r="D2360" t="s">
        <v>17379</v>
      </c>
      <c r="E2360" t="s">
        <v>17380</v>
      </c>
    </row>
    <row r="2361" spans="1:5" x14ac:dyDescent="0.3">
      <c r="A2361" t="s">
        <v>17381</v>
      </c>
      <c r="B2361">
        <v>1</v>
      </c>
      <c r="C2361" t="s">
        <v>17382</v>
      </c>
      <c r="D2361" t="s">
        <v>17383</v>
      </c>
      <c r="E2361" t="s">
        <v>17384</v>
      </c>
    </row>
    <row r="2362" spans="1:5" x14ac:dyDescent="0.3">
      <c r="A2362" t="s">
        <v>17385</v>
      </c>
      <c r="B2362">
        <v>1</v>
      </c>
      <c r="C2362" t="s">
        <v>17386</v>
      </c>
      <c r="D2362" t="s">
        <v>17387</v>
      </c>
      <c r="E2362" t="s">
        <v>17388</v>
      </c>
    </row>
    <row r="2363" spans="1:5" x14ac:dyDescent="0.3">
      <c r="A2363" t="s">
        <v>793</v>
      </c>
      <c r="B2363">
        <v>1</v>
      </c>
      <c r="C2363" t="s">
        <v>8818</v>
      </c>
      <c r="D2363" t="s">
        <v>5038</v>
      </c>
      <c r="E2363" t="s">
        <v>5039</v>
      </c>
    </row>
    <row r="2364" spans="1:5" x14ac:dyDescent="0.3">
      <c r="A2364" t="s">
        <v>371</v>
      </c>
      <c r="B2364">
        <v>1</v>
      </c>
      <c r="C2364" t="s">
        <v>9965</v>
      </c>
      <c r="D2364" t="s">
        <v>7329</v>
      </c>
      <c r="E2364" t="s">
        <v>7330</v>
      </c>
    </row>
    <row r="2365" spans="1:5" x14ac:dyDescent="0.3">
      <c r="A2365" t="s">
        <v>17389</v>
      </c>
      <c r="B2365">
        <v>1</v>
      </c>
      <c r="C2365" t="s">
        <v>17390</v>
      </c>
      <c r="D2365" t="s">
        <v>17391</v>
      </c>
      <c r="E2365" t="s">
        <v>17392</v>
      </c>
    </row>
    <row r="2366" spans="1:5" x14ac:dyDescent="0.3">
      <c r="A2366" t="s">
        <v>17393</v>
      </c>
      <c r="B2366">
        <v>1</v>
      </c>
      <c r="C2366" t="s">
        <v>17394</v>
      </c>
      <c r="D2366" t="s">
        <v>17395</v>
      </c>
      <c r="E2366" t="s">
        <v>17396</v>
      </c>
    </row>
    <row r="2367" spans="1:5" x14ac:dyDescent="0.3">
      <c r="A2367" t="s">
        <v>17397</v>
      </c>
      <c r="B2367">
        <v>1</v>
      </c>
      <c r="C2367" t="s">
        <v>17398</v>
      </c>
      <c r="D2367" t="s">
        <v>17399</v>
      </c>
      <c r="E2367" t="s">
        <v>17400</v>
      </c>
    </row>
    <row r="2368" spans="1:5" x14ac:dyDescent="0.3">
      <c r="A2368" t="s">
        <v>1540</v>
      </c>
      <c r="B2368">
        <v>1</v>
      </c>
      <c r="C2368" t="s">
        <v>8814</v>
      </c>
      <c r="D2368" t="s">
        <v>5030</v>
      </c>
      <c r="E2368" t="s">
        <v>5031</v>
      </c>
    </row>
    <row r="2369" spans="1:5" x14ac:dyDescent="0.3">
      <c r="A2369" t="s">
        <v>17401</v>
      </c>
      <c r="B2369">
        <v>1</v>
      </c>
      <c r="C2369" t="s">
        <v>16693</v>
      </c>
      <c r="D2369" t="s">
        <v>16694</v>
      </c>
      <c r="E2369" t="s">
        <v>16695</v>
      </c>
    </row>
    <row r="2370" spans="1:5" x14ac:dyDescent="0.3">
      <c r="A2370" t="s">
        <v>609</v>
      </c>
      <c r="B2370">
        <v>1</v>
      </c>
      <c r="C2370" t="s">
        <v>10064</v>
      </c>
      <c r="D2370" t="s">
        <v>7527</v>
      </c>
      <c r="E2370" t="s">
        <v>7528</v>
      </c>
    </row>
    <row r="2371" spans="1:5" x14ac:dyDescent="0.3">
      <c r="A2371" t="s">
        <v>2539</v>
      </c>
      <c r="B2371">
        <v>1</v>
      </c>
      <c r="C2371" t="s">
        <v>9055</v>
      </c>
      <c r="D2371" t="s">
        <v>5511</v>
      </c>
      <c r="E2371" t="s">
        <v>5512</v>
      </c>
    </row>
    <row r="2372" spans="1:5" x14ac:dyDescent="0.3">
      <c r="A2372" t="s">
        <v>17402</v>
      </c>
      <c r="B2372">
        <v>1</v>
      </c>
      <c r="C2372" t="s">
        <v>17403</v>
      </c>
      <c r="D2372" t="s">
        <v>17404</v>
      </c>
      <c r="E2372" t="s">
        <v>17405</v>
      </c>
    </row>
    <row r="2373" spans="1:5" x14ac:dyDescent="0.3">
      <c r="A2373" t="s">
        <v>17406</v>
      </c>
      <c r="B2373">
        <v>1</v>
      </c>
      <c r="C2373" t="s">
        <v>17407</v>
      </c>
      <c r="D2373" t="s">
        <v>17408</v>
      </c>
      <c r="E2373" t="s">
        <v>17409</v>
      </c>
    </row>
    <row r="2374" spans="1:5" x14ac:dyDescent="0.3">
      <c r="A2374" t="s">
        <v>17410</v>
      </c>
      <c r="B2374">
        <v>1</v>
      </c>
      <c r="C2374" t="s">
        <v>17411</v>
      </c>
      <c r="D2374" t="s">
        <v>17412</v>
      </c>
      <c r="E2374" t="s">
        <v>17413</v>
      </c>
    </row>
    <row r="2375" spans="1:5" x14ac:dyDescent="0.3">
      <c r="A2375" t="s">
        <v>17414</v>
      </c>
      <c r="B2375">
        <v>1</v>
      </c>
      <c r="C2375" t="s">
        <v>17415</v>
      </c>
      <c r="D2375" t="s">
        <v>17416</v>
      </c>
      <c r="E2375" t="s">
        <v>17417</v>
      </c>
    </row>
    <row r="2376" spans="1:5" x14ac:dyDescent="0.3">
      <c r="A2376" t="s">
        <v>2662</v>
      </c>
      <c r="B2376">
        <v>1</v>
      </c>
      <c r="C2376" t="s">
        <v>9455</v>
      </c>
      <c r="D2376" t="s">
        <v>6310</v>
      </c>
      <c r="E2376" t="s">
        <v>6311</v>
      </c>
    </row>
    <row r="2377" spans="1:5" x14ac:dyDescent="0.3">
      <c r="A2377" t="s">
        <v>2559</v>
      </c>
      <c r="B2377">
        <v>1</v>
      </c>
      <c r="C2377" t="s">
        <v>9117</v>
      </c>
      <c r="D2377" t="s">
        <v>5635</v>
      </c>
      <c r="E2377" t="s">
        <v>5636</v>
      </c>
    </row>
    <row r="2378" spans="1:5" x14ac:dyDescent="0.3">
      <c r="A2378" t="s">
        <v>1550</v>
      </c>
      <c r="B2378">
        <v>1</v>
      </c>
      <c r="C2378" t="s">
        <v>8617</v>
      </c>
      <c r="D2378" t="s">
        <v>4636</v>
      </c>
      <c r="E2378" t="s">
        <v>4637</v>
      </c>
    </row>
    <row r="2379" spans="1:5" x14ac:dyDescent="0.3">
      <c r="A2379" t="s">
        <v>17418</v>
      </c>
      <c r="B2379">
        <v>1</v>
      </c>
      <c r="C2379" t="s">
        <v>17419</v>
      </c>
      <c r="D2379" t="s">
        <v>17420</v>
      </c>
      <c r="E2379" t="s">
        <v>17421</v>
      </c>
    </row>
    <row r="2380" spans="1:5" x14ac:dyDescent="0.3">
      <c r="A2380" t="s">
        <v>17422</v>
      </c>
      <c r="B2380">
        <v>1</v>
      </c>
      <c r="C2380" t="s">
        <v>17423</v>
      </c>
      <c r="D2380" t="s">
        <v>17424</v>
      </c>
      <c r="E2380" t="s">
        <v>17425</v>
      </c>
    </row>
    <row r="2381" spans="1:5" x14ac:dyDescent="0.3">
      <c r="A2381" t="s">
        <v>17426</v>
      </c>
      <c r="B2381">
        <v>1</v>
      </c>
      <c r="C2381" t="s">
        <v>17427</v>
      </c>
      <c r="D2381" t="s">
        <v>17428</v>
      </c>
      <c r="E2381" t="s">
        <v>17429</v>
      </c>
    </row>
    <row r="2382" spans="1:5" x14ac:dyDescent="0.3">
      <c r="A2382" t="s">
        <v>17430</v>
      </c>
      <c r="B2382">
        <v>1</v>
      </c>
      <c r="C2382" t="s">
        <v>17431</v>
      </c>
      <c r="D2382" t="s">
        <v>17432</v>
      </c>
      <c r="E2382" t="s">
        <v>17433</v>
      </c>
    </row>
    <row r="2383" spans="1:5" x14ac:dyDescent="0.3">
      <c r="A2383" t="s">
        <v>17434</v>
      </c>
      <c r="B2383">
        <v>1</v>
      </c>
      <c r="C2383" t="s">
        <v>17435</v>
      </c>
      <c r="D2383" t="s">
        <v>17436</v>
      </c>
      <c r="E2383" t="s">
        <v>17437</v>
      </c>
    </row>
    <row r="2384" spans="1:5" x14ac:dyDescent="0.3">
      <c r="A2384" t="s">
        <v>17438</v>
      </c>
      <c r="B2384">
        <v>1</v>
      </c>
      <c r="C2384" t="s">
        <v>17439</v>
      </c>
      <c r="D2384" t="s">
        <v>17440</v>
      </c>
      <c r="E2384" t="s">
        <v>17441</v>
      </c>
    </row>
    <row r="2385" spans="1:5" x14ac:dyDescent="0.3">
      <c r="A2385" t="s">
        <v>2537</v>
      </c>
      <c r="B2385">
        <v>1</v>
      </c>
      <c r="C2385" t="s">
        <v>9045</v>
      </c>
      <c r="D2385" t="s">
        <v>5491</v>
      </c>
      <c r="E2385" t="s">
        <v>5492</v>
      </c>
    </row>
    <row r="2386" spans="1:5" x14ac:dyDescent="0.3">
      <c r="A2386" t="s">
        <v>197</v>
      </c>
      <c r="B2386">
        <v>1</v>
      </c>
      <c r="C2386" t="s">
        <v>9036</v>
      </c>
      <c r="D2386" t="s">
        <v>5473</v>
      </c>
      <c r="E2386" t="s">
        <v>5474</v>
      </c>
    </row>
    <row r="2387" spans="1:5" x14ac:dyDescent="0.3">
      <c r="A2387" t="s">
        <v>358</v>
      </c>
      <c r="B2387">
        <v>1</v>
      </c>
      <c r="C2387" t="s">
        <v>8969</v>
      </c>
      <c r="D2387" t="s">
        <v>5340</v>
      </c>
      <c r="E2387" t="s">
        <v>5341</v>
      </c>
    </row>
    <row r="2388" spans="1:5" x14ac:dyDescent="0.3">
      <c r="A2388" t="s">
        <v>17442</v>
      </c>
      <c r="B2388">
        <v>1</v>
      </c>
      <c r="C2388" t="s">
        <v>17443</v>
      </c>
      <c r="D2388" t="s">
        <v>17444</v>
      </c>
      <c r="E2388" t="s">
        <v>17445</v>
      </c>
    </row>
    <row r="2389" spans="1:5" x14ac:dyDescent="0.3">
      <c r="A2389" t="s">
        <v>17446</v>
      </c>
      <c r="B2389">
        <v>1</v>
      </c>
      <c r="C2389" t="s">
        <v>17447</v>
      </c>
      <c r="D2389" t="s">
        <v>17448</v>
      </c>
      <c r="E2389" t="s">
        <v>17449</v>
      </c>
    </row>
    <row r="2390" spans="1:5" x14ac:dyDescent="0.3">
      <c r="A2390" t="s">
        <v>2718</v>
      </c>
      <c r="B2390">
        <v>1</v>
      </c>
      <c r="C2390" t="s">
        <v>9680</v>
      </c>
      <c r="D2390" t="s">
        <v>6760</v>
      </c>
      <c r="E2390" t="s">
        <v>6761</v>
      </c>
    </row>
    <row r="2391" spans="1:5" x14ac:dyDescent="0.3">
      <c r="A2391" t="s">
        <v>17450</v>
      </c>
      <c r="B2391">
        <v>1</v>
      </c>
      <c r="C2391" t="s">
        <v>17451</v>
      </c>
      <c r="D2391" t="s">
        <v>17452</v>
      </c>
      <c r="E2391" t="s">
        <v>17453</v>
      </c>
    </row>
    <row r="2392" spans="1:5" x14ac:dyDescent="0.3">
      <c r="A2392" t="s">
        <v>122</v>
      </c>
      <c r="B2392">
        <v>1</v>
      </c>
      <c r="C2392" t="s">
        <v>9795</v>
      </c>
      <c r="D2392" t="s">
        <v>6989</v>
      </c>
      <c r="E2392" t="s">
        <v>6990</v>
      </c>
    </row>
    <row r="2393" spans="1:5" x14ac:dyDescent="0.3">
      <c r="A2393" t="s">
        <v>17454</v>
      </c>
      <c r="B2393">
        <v>1</v>
      </c>
      <c r="C2393" t="s">
        <v>17455</v>
      </c>
      <c r="D2393" t="s">
        <v>17456</v>
      </c>
      <c r="E2393" t="s">
        <v>17457</v>
      </c>
    </row>
    <row r="2394" spans="1:5" x14ac:dyDescent="0.3">
      <c r="A2394" t="s">
        <v>17458</v>
      </c>
      <c r="B2394">
        <v>1</v>
      </c>
      <c r="C2394" t="s">
        <v>17459</v>
      </c>
      <c r="D2394" t="s">
        <v>17460</v>
      </c>
      <c r="E2394" t="s">
        <v>17461</v>
      </c>
    </row>
    <row r="2395" spans="1:5" x14ac:dyDescent="0.3">
      <c r="A2395" t="s">
        <v>2690</v>
      </c>
      <c r="B2395">
        <v>1</v>
      </c>
      <c r="C2395" t="s">
        <v>8757</v>
      </c>
      <c r="D2395" t="s">
        <v>4916</v>
      </c>
      <c r="E2395" t="s">
        <v>4917</v>
      </c>
    </row>
    <row r="2396" spans="1:5" x14ac:dyDescent="0.3">
      <c r="A2396" t="s">
        <v>17462</v>
      </c>
      <c r="B2396">
        <v>1</v>
      </c>
      <c r="C2396" t="s">
        <v>17463</v>
      </c>
      <c r="D2396" t="s">
        <v>17464</v>
      </c>
      <c r="E2396" t="s">
        <v>17465</v>
      </c>
    </row>
    <row r="2397" spans="1:5" x14ac:dyDescent="0.3">
      <c r="A2397" t="s">
        <v>2808</v>
      </c>
      <c r="B2397">
        <v>1</v>
      </c>
      <c r="C2397" t="s">
        <v>9937</v>
      </c>
      <c r="D2397" t="s">
        <v>7273</v>
      </c>
      <c r="E2397" t="s">
        <v>7274</v>
      </c>
    </row>
    <row r="2398" spans="1:5" x14ac:dyDescent="0.3">
      <c r="A2398" t="s">
        <v>17466</v>
      </c>
      <c r="B2398">
        <v>1</v>
      </c>
      <c r="C2398" t="s">
        <v>17309</v>
      </c>
      <c r="D2398" t="s">
        <v>17310</v>
      </c>
      <c r="E2398" t="s">
        <v>17311</v>
      </c>
    </row>
    <row r="2399" spans="1:5" x14ac:dyDescent="0.3">
      <c r="A2399" t="s">
        <v>204</v>
      </c>
      <c r="B2399">
        <v>1</v>
      </c>
      <c r="C2399" t="s">
        <v>10119</v>
      </c>
      <c r="D2399" t="s">
        <v>7637</v>
      </c>
      <c r="E2399" t="s">
        <v>7638</v>
      </c>
    </row>
    <row r="2400" spans="1:5" x14ac:dyDescent="0.3">
      <c r="A2400" t="s">
        <v>362</v>
      </c>
      <c r="B2400">
        <v>1</v>
      </c>
      <c r="C2400" t="s">
        <v>9154</v>
      </c>
      <c r="D2400" t="s">
        <v>5709</v>
      </c>
      <c r="E2400" t="s">
        <v>5710</v>
      </c>
    </row>
    <row r="2401" spans="1:5" x14ac:dyDescent="0.3">
      <c r="A2401" t="s">
        <v>17467</v>
      </c>
      <c r="B2401">
        <v>1</v>
      </c>
      <c r="C2401" t="s">
        <v>17468</v>
      </c>
      <c r="D2401" t="s">
        <v>17469</v>
      </c>
      <c r="E2401" t="s">
        <v>17470</v>
      </c>
    </row>
    <row r="2402" spans="1:5" x14ac:dyDescent="0.3">
      <c r="A2402" t="s">
        <v>17471</v>
      </c>
      <c r="B2402">
        <v>1</v>
      </c>
      <c r="C2402" t="s">
        <v>17472</v>
      </c>
      <c r="D2402" t="s">
        <v>17473</v>
      </c>
      <c r="E2402" t="s">
        <v>17474</v>
      </c>
    </row>
    <row r="2403" spans="1:5" x14ac:dyDescent="0.3">
      <c r="A2403" t="s">
        <v>1790</v>
      </c>
      <c r="B2403">
        <v>1</v>
      </c>
      <c r="C2403" t="s">
        <v>9263</v>
      </c>
      <c r="D2403" t="s">
        <v>5927</v>
      </c>
      <c r="E2403" t="s">
        <v>5928</v>
      </c>
    </row>
    <row r="2404" spans="1:5" x14ac:dyDescent="0.3">
      <c r="A2404" t="s">
        <v>17475</v>
      </c>
      <c r="B2404">
        <v>1</v>
      </c>
      <c r="C2404" t="s">
        <v>17476</v>
      </c>
      <c r="D2404" t="s">
        <v>17477</v>
      </c>
      <c r="E2404" t="s">
        <v>17478</v>
      </c>
    </row>
    <row r="2405" spans="1:5" x14ac:dyDescent="0.3">
      <c r="A2405" t="s">
        <v>2763</v>
      </c>
      <c r="B2405">
        <v>1</v>
      </c>
      <c r="C2405" t="s">
        <v>9064</v>
      </c>
      <c r="D2405" t="s">
        <v>5529</v>
      </c>
      <c r="E2405" t="s">
        <v>5530</v>
      </c>
    </row>
    <row r="2406" spans="1:5" x14ac:dyDescent="0.3">
      <c r="A2406" t="s">
        <v>17479</v>
      </c>
      <c r="B2406">
        <v>1</v>
      </c>
      <c r="C2406" t="s">
        <v>17480</v>
      </c>
      <c r="D2406" t="s">
        <v>17481</v>
      </c>
      <c r="E2406" t="s">
        <v>17482</v>
      </c>
    </row>
    <row r="2407" spans="1:5" x14ac:dyDescent="0.3">
      <c r="A2407" t="s">
        <v>17483</v>
      </c>
      <c r="B2407">
        <v>1</v>
      </c>
      <c r="C2407" t="s">
        <v>17484</v>
      </c>
      <c r="D2407" t="s">
        <v>17485</v>
      </c>
      <c r="E2407" t="s">
        <v>17486</v>
      </c>
    </row>
    <row r="2408" spans="1:5" x14ac:dyDescent="0.3">
      <c r="A2408" t="s">
        <v>17487</v>
      </c>
      <c r="B2408">
        <v>1</v>
      </c>
      <c r="C2408" t="s">
        <v>17488</v>
      </c>
      <c r="D2408" t="s">
        <v>17489</v>
      </c>
      <c r="E2408" t="s">
        <v>17490</v>
      </c>
    </row>
    <row r="2409" spans="1:5" x14ac:dyDescent="0.3">
      <c r="A2409" t="s">
        <v>17491</v>
      </c>
      <c r="B2409">
        <v>1</v>
      </c>
      <c r="C2409" t="s">
        <v>17492</v>
      </c>
      <c r="D2409" t="s">
        <v>17493</v>
      </c>
      <c r="E2409" t="s">
        <v>17494</v>
      </c>
    </row>
    <row r="2410" spans="1:5" x14ac:dyDescent="0.3">
      <c r="A2410" t="s">
        <v>560</v>
      </c>
      <c r="B2410">
        <v>1</v>
      </c>
      <c r="C2410" t="s">
        <v>9246</v>
      </c>
      <c r="D2410" t="s">
        <v>5893</v>
      </c>
      <c r="E2410" t="s">
        <v>5894</v>
      </c>
    </row>
    <row r="2411" spans="1:5" x14ac:dyDescent="0.3">
      <c r="A2411" t="s">
        <v>17495</v>
      </c>
      <c r="B2411">
        <v>1</v>
      </c>
      <c r="C2411" t="s">
        <v>17496</v>
      </c>
      <c r="D2411" t="s">
        <v>17497</v>
      </c>
      <c r="E2411" t="s">
        <v>17498</v>
      </c>
    </row>
    <row r="2412" spans="1:5" x14ac:dyDescent="0.3">
      <c r="A2412" t="s">
        <v>42</v>
      </c>
      <c r="B2412">
        <v>1</v>
      </c>
      <c r="C2412" t="s">
        <v>9283</v>
      </c>
      <c r="D2412" t="s">
        <v>5967</v>
      </c>
      <c r="E2412" t="s">
        <v>5968</v>
      </c>
    </row>
    <row r="2413" spans="1:5" x14ac:dyDescent="0.3">
      <c r="A2413" t="s">
        <v>2872</v>
      </c>
      <c r="B2413">
        <v>1</v>
      </c>
      <c r="C2413" t="s">
        <v>10128</v>
      </c>
      <c r="D2413" t="s">
        <v>7655</v>
      </c>
      <c r="E2413" t="s">
        <v>7656</v>
      </c>
    </row>
    <row r="2414" spans="1:5" x14ac:dyDescent="0.3">
      <c r="A2414" t="s">
        <v>2150</v>
      </c>
      <c r="B2414">
        <v>1</v>
      </c>
      <c r="C2414" t="s">
        <v>9984</v>
      </c>
      <c r="D2414" t="s">
        <v>7367</v>
      </c>
      <c r="E2414" t="s">
        <v>7368</v>
      </c>
    </row>
    <row r="2415" spans="1:5" x14ac:dyDescent="0.3">
      <c r="A2415" t="s">
        <v>154</v>
      </c>
      <c r="B2415">
        <v>1</v>
      </c>
      <c r="C2415" t="s">
        <v>8822</v>
      </c>
      <c r="D2415" t="s">
        <v>5046</v>
      </c>
      <c r="E2415" t="s">
        <v>5047</v>
      </c>
    </row>
    <row r="2416" spans="1:5" x14ac:dyDescent="0.3">
      <c r="A2416" t="s">
        <v>118</v>
      </c>
      <c r="B2416">
        <v>1</v>
      </c>
      <c r="C2416" t="s">
        <v>8758</v>
      </c>
      <c r="D2416" t="s">
        <v>4918</v>
      </c>
      <c r="E2416" t="s">
        <v>4919</v>
      </c>
    </row>
    <row r="2417" spans="1:5" x14ac:dyDescent="0.3">
      <c r="A2417" t="s">
        <v>2734</v>
      </c>
      <c r="B2417">
        <v>1</v>
      </c>
      <c r="C2417" t="s">
        <v>8754</v>
      </c>
      <c r="D2417" t="s">
        <v>4910</v>
      </c>
      <c r="E2417" t="s">
        <v>4911</v>
      </c>
    </row>
    <row r="2418" spans="1:5" x14ac:dyDescent="0.3">
      <c r="A2418" t="s">
        <v>614</v>
      </c>
      <c r="B2418">
        <v>1</v>
      </c>
      <c r="C2418" t="s">
        <v>10147</v>
      </c>
      <c r="D2418" t="s">
        <v>7693</v>
      </c>
      <c r="E2418" t="s">
        <v>7694</v>
      </c>
    </row>
    <row r="2419" spans="1:5" x14ac:dyDescent="0.3">
      <c r="A2419" t="s">
        <v>17499</v>
      </c>
      <c r="B2419">
        <v>1</v>
      </c>
      <c r="C2419" t="s">
        <v>17500</v>
      </c>
      <c r="D2419" t="s">
        <v>17501</v>
      </c>
      <c r="E2419" t="s">
        <v>17502</v>
      </c>
    </row>
    <row r="2420" spans="1:5" x14ac:dyDescent="0.3">
      <c r="A2420" t="s">
        <v>17503</v>
      </c>
      <c r="B2420">
        <v>1</v>
      </c>
      <c r="C2420" t="s">
        <v>17504</v>
      </c>
      <c r="D2420" t="s">
        <v>17505</v>
      </c>
      <c r="E2420" t="s">
        <v>17506</v>
      </c>
    </row>
    <row r="2421" spans="1:5" x14ac:dyDescent="0.3">
      <c r="A2421" t="s">
        <v>305</v>
      </c>
      <c r="B2421">
        <v>1</v>
      </c>
      <c r="C2421" t="s">
        <v>10075</v>
      </c>
      <c r="D2421" t="s">
        <v>7549</v>
      </c>
      <c r="E2421" t="s">
        <v>7550</v>
      </c>
    </row>
    <row r="2422" spans="1:5" x14ac:dyDescent="0.3">
      <c r="A2422" t="s">
        <v>17507</v>
      </c>
      <c r="B2422">
        <v>1</v>
      </c>
      <c r="C2422" t="s">
        <v>16499</v>
      </c>
      <c r="D2422" t="s">
        <v>16500</v>
      </c>
      <c r="E2422" t="s">
        <v>16501</v>
      </c>
    </row>
    <row r="2423" spans="1:5" x14ac:dyDescent="0.3">
      <c r="A2423" t="s">
        <v>17508</v>
      </c>
      <c r="B2423">
        <v>1</v>
      </c>
      <c r="C2423" t="s">
        <v>17509</v>
      </c>
      <c r="D2423" t="s">
        <v>17510</v>
      </c>
      <c r="E2423" t="s">
        <v>17511</v>
      </c>
    </row>
    <row r="2424" spans="1:5" x14ac:dyDescent="0.3">
      <c r="A2424" t="s">
        <v>17512</v>
      </c>
      <c r="B2424">
        <v>1</v>
      </c>
      <c r="C2424" t="s">
        <v>17513</v>
      </c>
      <c r="D2424" t="s">
        <v>17514</v>
      </c>
      <c r="E2424" t="s">
        <v>17515</v>
      </c>
    </row>
    <row r="2425" spans="1:5" x14ac:dyDescent="0.3">
      <c r="A2425" t="s">
        <v>1635</v>
      </c>
      <c r="B2425">
        <v>1</v>
      </c>
      <c r="C2425" t="s">
        <v>8837</v>
      </c>
      <c r="D2425" t="s">
        <v>5076</v>
      </c>
      <c r="E2425" t="s">
        <v>5077</v>
      </c>
    </row>
    <row r="2426" spans="1:5" x14ac:dyDescent="0.3">
      <c r="A2426" t="s">
        <v>566</v>
      </c>
      <c r="B2426">
        <v>1</v>
      </c>
      <c r="C2426" t="s">
        <v>9429</v>
      </c>
      <c r="D2426" t="s">
        <v>6258</v>
      </c>
      <c r="E2426" t="s">
        <v>6259</v>
      </c>
    </row>
    <row r="2427" spans="1:5" x14ac:dyDescent="0.3">
      <c r="A2427" t="s">
        <v>847</v>
      </c>
      <c r="B2427">
        <v>1</v>
      </c>
      <c r="C2427" t="s">
        <v>8899</v>
      </c>
      <c r="D2427" t="s">
        <v>5200</v>
      </c>
      <c r="E2427" t="s">
        <v>5201</v>
      </c>
    </row>
    <row r="2428" spans="1:5" x14ac:dyDescent="0.3">
      <c r="A2428" t="s">
        <v>17516</v>
      </c>
      <c r="B2428">
        <v>1</v>
      </c>
      <c r="C2428" t="s">
        <v>17517</v>
      </c>
      <c r="D2428" t="s">
        <v>17518</v>
      </c>
      <c r="E2428" t="s">
        <v>17519</v>
      </c>
    </row>
    <row r="2429" spans="1:5" x14ac:dyDescent="0.3">
      <c r="A2429" t="s">
        <v>17520</v>
      </c>
      <c r="B2429">
        <v>1</v>
      </c>
      <c r="C2429" t="s">
        <v>17521</v>
      </c>
      <c r="D2429" t="s">
        <v>17522</v>
      </c>
      <c r="E2429" t="s">
        <v>17523</v>
      </c>
    </row>
    <row r="2430" spans="1:5" x14ac:dyDescent="0.3">
      <c r="A2430" t="s">
        <v>17524</v>
      </c>
      <c r="B2430">
        <v>1</v>
      </c>
      <c r="C2430" t="s">
        <v>16423</v>
      </c>
      <c r="D2430" t="s">
        <v>16424</v>
      </c>
      <c r="E2430" t="s">
        <v>16425</v>
      </c>
    </row>
    <row r="2431" spans="1:5" x14ac:dyDescent="0.3">
      <c r="A2431" t="s">
        <v>17525</v>
      </c>
      <c r="B2431">
        <v>1</v>
      </c>
      <c r="C2431" t="s">
        <v>17526</v>
      </c>
      <c r="D2431" t="s">
        <v>17527</v>
      </c>
      <c r="E2431" t="s">
        <v>17528</v>
      </c>
    </row>
    <row r="2432" spans="1:5" x14ac:dyDescent="0.3">
      <c r="A2432" t="s">
        <v>17529</v>
      </c>
      <c r="B2432">
        <v>1</v>
      </c>
      <c r="C2432" t="s">
        <v>17530</v>
      </c>
      <c r="D2432" t="s">
        <v>17531</v>
      </c>
      <c r="E2432" t="s">
        <v>17532</v>
      </c>
    </row>
    <row r="2433" spans="1:5" x14ac:dyDescent="0.3">
      <c r="A2433" t="s">
        <v>262</v>
      </c>
      <c r="B2433">
        <v>1</v>
      </c>
      <c r="C2433" t="s">
        <v>9502</v>
      </c>
      <c r="D2433" t="s">
        <v>6404</v>
      </c>
      <c r="E2433" t="s">
        <v>6405</v>
      </c>
    </row>
    <row r="2434" spans="1:5" x14ac:dyDescent="0.3">
      <c r="A2434" t="s">
        <v>17533</v>
      </c>
      <c r="B2434">
        <v>1</v>
      </c>
      <c r="C2434" t="s">
        <v>17534</v>
      </c>
      <c r="D2434" t="s">
        <v>17535</v>
      </c>
      <c r="E2434" t="s">
        <v>17536</v>
      </c>
    </row>
    <row r="2435" spans="1:5" x14ac:dyDescent="0.3">
      <c r="A2435" t="s">
        <v>17537</v>
      </c>
      <c r="B2435">
        <v>1</v>
      </c>
      <c r="C2435" t="s">
        <v>17538</v>
      </c>
      <c r="D2435" t="s">
        <v>17539</v>
      </c>
      <c r="E2435" t="s">
        <v>17540</v>
      </c>
    </row>
    <row r="2436" spans="1:5" x14ac:dyDescent="0.3">
      <c r="A2436" t="s">
        <v>17541</v>
      </c>
      <c r="B2436">
        <v>1</v>
      </c>
      <c r="C2436" t="s">
        <v>17542</v>
      </c>
      <c r="D2436" t="s">
        <v>17543</v>
      </c>
      <c r="E2436" t="s">
        <v>17544</v>
      </c>
    </row>
    <row r="2437" spans="1:5" x14ac:dyDescent="0.3">
      <c r="A2437" t="s">
        <v>17545</v>
      </c>
      <c r="B2437">
        <v>1</v>
      </c>
      <c r="C2437" t="s">
        <v>17546</v>
      </c>
      <c r="D2437" t="s">
        <v>17547</v>
      </c>
      <c r="E2437" t="s">
        <v>17548</v>
      </c>
    </row>
    <row r="2438" spans="1:5" x14ac:dyDescent="0.3">
      <c r="A2438" t="s">
        <v>2799</v>
      </c>
      <c r="B2438">
        <v>1</v>
      </c>
      <c r="C2438" t="s">
        <v>9902</v>
      </c>
      <c r="D2438" t="s">
        <v>7203</v>
      </c>
      <c r="E2438" t="s">
        <v>7204</v>
      </c>
    </row>
    <row r="2439" spans="1:5" x14ac:dyDescent="0.3">
      <c r="A2439" t="s">
        <v>17549</v>
      </c>
      <c r="B2439">
        <v>1</v>
      </c>
      <c r="C2439" t="s">
        <v>16922</v>
      </c>
      <c r="D2439" t="s">
        <v>16923</v>
      </c>
      <c r="E2439" t="s">
        <v>16924</v>
      </c>
    </row>
    <row r="2440" spans="1:5" x14ac:dyDescent="0.3">
      <c r="A2440" t="s">
        <v>17550</v>
      </c>
      <c r="B2440">
        <v>1</v>
      </c>
      <c r="C2440" t="s">
        <v>17551</v>
      </c>
      <c r="D2440" t="s">
        <v>17552</v>
      </c>
      <c r="E2440" t="s">
        <v>17553</v>
      </c>
    </row>
    <row r="2441" spans="1:5" x14ac:dyDescent="0.3">
      <c r="A2441" t="s">
        <v>870</v>
      </c>
      <c r="B2441">
        <v>1</v>
      </c>
      <c r="C2441" t="s">
        <v>8838</v>
      </c>
      <c r="D2441" t="s">
        <v>5078</v>
      </c>
      <c r="E2441" t="s">
        <v>5079</v>
      </c>
    </row>
    <row r="2442" spans="1:5" x14ac:dyDescent="0.3">
      <c r="A2442" t="s">
        <v>17554</v>
      </c>
      <c r="B2442">
        <v>1</v>
      </c>
      <c r="C2442" t="s">
        <v>17555</v>
      </c>
      <c r="D2442" t="s">
        <v>17556</v>
      </c>
      <c r="E2442" t="s">
        <v>17557</v>
      </c>
    </row>
    <row r="2443" spans="1:5" x14ac:dyDescent="0.3">
      <c r="A2443" t="s">
        <v>17558</v>
      </c>
      <c r="B2443">
        <v>1</v>
      </c>
      <c r="C2443" t="s">
        <v>17559</v>
      </c>
      <c r="D2443" t="s">
        <v>17560</v>
      </c>
      <c r="E2443" t="s">
        <v>17561</v>
      </c>
    </row>
    <row r="2444" spans="1:5" x14ac:dyDescent="0.3">
      <c r="A2444" t="s">
        <v>1614</v>
      </c>
      <c r="B2444">
        <v>1</v>
      </c>
      <c r="C2444" t="s">
        <v>8701</v>
      </c>
      <c r="D2444" t="s">
        <v>4804</v>
      </c>
      <c r="E2444" t="s">
        <v>4805</v>
      </c>
    </row>
    <row r="2445" spans="1:5" x14ac:dyDescent="0.3">
      <c r="A2445" t="s">
        <v>17562</v>
      </c>
      <c r="B2445">
        <v>1</v>
      </c>
      <c r="C2445" t="s">
        <v>16036</v>
      </c>
      <c r="D2445" t="s">
        <v>16037</v>
      </c>
      <c r="E2445" t="s">
        <v>16038</v>
      </c>
    </row>
    <row r="2446" spans="1:5" x14ac:dyDescent="0.3">
      <c r="A2446" t="s">
        <v>2633</v>
      </c>
      <c r="B2446">
        <v>1</v>
      </c>
      <c r="C2446" t="s">
        <v>9378</v>
      </c>
      <c r="D2446" t="s">
        <v>6157</v>
      </c>
      <c r="E2446" t="s">
        <v>6158</v>
      </c>
    </row>
    <row r="2447" spans="1:5" x14ac:dyDescent="0.3">
      <c r="A2447" t="s">
        <v>1997</v>
      </c>
      <c r="B2447">
        <v>1</v>
      </c>
      <c r="C2447" t="s">
        <v>8890</v>
      </c>
      <c r="D2447" t="s">
        <v>5182</v>
      </c>
      <c r="E2447" t="s">
        <v>5183</v>
      </c>
    </row>
    <row r="2448" spans="1:5" x14ac:dyDescent="0.3">
      <c r="A2448" t="s">
        <v>1264</v>
      </c>
      <c r="B2448">
        <v>1</v>
      </c>
      <c r="C2448" t="s">
        <v>9418</v>
      </c>
      <c r="D2448" t="s">
        <v>6236</v>
      </c>
      <c r="E2448" t="s">
        <v>6237</v>
      </c>
    </row>
    <row r="2449" spans="1:5" x14ac:dyDescent="0.3">
      <c r="A2449" t="s">
        <v>2186</v>
      </c>
      <c r="B2449">
        <v>1</v>
      </c>
      <c r="C2449" t="s">
        <v>9116</v>
      </c>
      <c r="D2449" t="s">
        <v>5633</v>
      </c>
      <c r="E2449" t="s">
        <v>5634</v>
      </c>
    </row>
    <row r="2450" spans="1:5" x14ac:dyDescent="0.3">
      <c r="A2450" t="s">
        <v>17563</v>
      </c>
      <c r="B2450">
        <v>1</v>
      </c>
      <c r="C2450" t="s">
        <v>17564</v>
      </c>
      <c r="D2450" t="s">
        <v>17565</v>
      </c>
      <c r="E2450" t="s">
        <v>17566</v>
      </c>
    </row>
    <row r="2451" spans="1:5" x14ac:dyDescent="0.3">
      <c r="A2451" t="s">
        <v>2453</v>
      </c>
      <c r="B2451">
        <v>1</v>
      </c>
      <c r="C2451" t="s">
        <v>8709</v>
      </c>
      <c r="D2451" t="s">
        <v>4820</v>
      </c>
      <c r="E2451" t="s">
        <v>4821</v>
      </c>
    </row>
    <row r="2452" spans="1:5" x14ac:dyDescent="0.3">
      <c r="A2452" t="s">
        <v>258</v>
      </c>
      <c r="B2452">
        <v>1</v>
      </c>
      <c r="C2452" t="s">
        <v>10019</v>
      </c>
      <c r="D2452" t="s">
        <v>7437</v>
      </c>
      <c r="E2452" t="s">
        <v>7438</v>
      </c>
    </row>
    <row r="2453" spans="1:5" x14ac:dyDescent="0.3">
      <c r="A2453" t="s">
        <v>173</v>
      </c>
      <c r="B2453">
        <v>1</v>
      </c>
      <c r="C2453" t="s">
        <v>8750</v>
      </c>
      <c r="D2453" t="s">
        <v>4902</v>
      </c>
      <c r="E2453" t="s">
        <v>4903</v>
      </c>
    </row>
    <row r="2454" spans="1:5" x14ac:dyDescent="0.3">
      <c r="A2454" t="s">
        <v>2670</v>
      </c>
      <c r="B2454">
        <v>1</v>
      </c>
      <c r="C2454" t="s">
        <v>9510</v>
      </c>
      <c r="D2454" t="s">
        <v>6420</v>
      </c>
      <c r="E2454" t="s">
        <v>6421</v>
      </c>
    </row>
    <row r="2455" spans="1:5" x14ac:dyDescent="0.3">
      <c r="A2455" t="s">
        <v>17567</v>
      </c>
      <c r="B2455">
        <v>1</v>
      </c>
      <c r="C2455" t="s">
        <v>17568</v>
      </c>
      <c r="D2455" t="s">
        <v>17569</v>
      </c>
      <c r="E2455" t="s">
        <v>17570</v>
      </c>
    </row>
    <row r="2456" spans="1:5" x14ac:dyDescent="0.3">
      <c r="A2456" t="s">
        <v>17571</v>
      </c>
      <c r="B2456">
        <v>1</v>
      </c>
      <c r="C2456" t="s">
        <v>17572</v>
      </c>
      <c r="D2456" t="s">
        <v>17573</v>
      </c>
      <c r="E2456" t="s">
        <v>17574</v>
      </c>
    </row>
    <row r="2457" spans="1:5" x14ac:dyDescent="0.3">
      <c r="A2457" t="s">
        <v>17575</v>
      </c>
      <c r="B2457">
        <v>1</v>
      </c>
      <c r="C2457" t="s">
        <v>17576</v>
      </c>
      <c r="D2457" t="s">
        <v>17577</v>
      </c>
      <c r="E2457" t="s">
        <v>17578</v>
      </c>
    </row>
    <row r="2458" spans="1:5" x14ac:dyDescent="0.3">
      <c r="A2458" t="s">
        <v>17579</v>
      </c>
      <c r="B2458">
        <v>1</v>
      </c>
      <c r="C2458" t="s">
        <v>17580</v>
      </c>
      <c r="D2458" t="s">
        <v>17581</v>
      </c>
      <c r="E2458" t="s">
        <v>17582</v>
      </c>
    </row>
    <row r="2459" spans="1:5" x14ac:dyDescent="0.3">
      <c r="A2459" t="s">
        <v>17583</v>
      </c>
      <c r="B2459">
        <v>1</v>
      </c>
      <c r="C2459" t="s">
        <v>17584</v>
      </c>
      <c r="D2459" t="s">
        <v>17585</v>
      </c>
      <c r="E2459" t="s">
        <v>17586</v>
      </c>
    </row>
    <row r="2460" spans="1:5" x14ac:dyDescent="0.3">
      <c r="A2460" t="s">
        <v>17587</v>
      </c>
      <c r="B2460">
        <v>1</v>
      </c>
      <c r="C2460" t="s">
        <v>17588</v>
      </c>
      <c r="D2460" t="s">
        <v>17589</v>
      </c>
      <c r="E2460" t="s">
        <v>17590</v>
      </c>
    </row>
    <row r="2461" spans="1:5" x14ac:dyDescent="0.3">
      <c r="A2461" t="s">
        <v>1973</v>
      </c>
      <c r="B2461">
        <v>1</v>
      </c>
      <c r="C2461" t="s">
        <v>9235</v>
      </c>
      <c r="D2461" t="s">
        <v>5871</v>
      </c>
      <c r="E2461" t="s">
        <v>5872</v>
      </c>
    </row>
    <row r="2462" spans="1:5" x14ac:dyDescent="0.3">
      <c r="A2462" t="s">
        <v>17591</v>
      </c>
      <c r="B2462">
        <v>1</v>
      </c>
      <c r="C2462" t="s">
        <v>17592</v>
      </c>
      <c r="D2462" t="s">
        <v>17593</v>
      </c>
      <c r="E2462" t="s">
        <v>17594</v>
      </c>
    </row>
    <row r="2463" spans="1:5" x14ac:dyDescent="0.3">
      <c r="A2463" t="s">
        <v>17595</v>
      </c>
      <c r="B2463">
        <v>1</v>
      </c>
      <c r="C2463" t="s">
        <v>17596</v>
      </c>
      <c r="D2463" t="s">
        <v>17597</v>
      </c>
      <c r="E2463" t="s">
        <v>17598</v>
      </c>
    </row>
    <row r="2464" spans="1:5" x14ac:dyDescent="0.3">
      <c r="A2464" t="s">
        <v>4</v>
      </c>
      <c r="B2464">
        <v>1</v>
      </c>
      <c r="C2464" t="s">
        <v>9933</v>
      </c>
      <c r="D2464" t="s">
        <v>7265</v>
      </c>
      <c r="E2464" t="s">
        <v>7266</v>
      </c>
    </row>
    <row r="2465" spans="1:5" x14ac:dyDescent="0.3">
      <c r="A2465" t="s">
        <v>839</v>
      </c>
      <c r="B2465">
        <v>1</v>
      </c>
      <c r="C2465" t="s">
        <v>9163</v>
      </c>
      <c r="D2465" t="s">
        <v>5727</v>
      </c>
      <c r="E2465" t="s">
        <v>5728</v>
      </c>
    </row>
    <row r="2466" spans="1:5" x14ac:dyDescent="0.3">
      <c r="A2466" t="s">
        <v>1634</v>
      </c>
      <c r="B2466">
        <v>1</v>
      </c>
      <c r="C2466" t="s">
        <v>9830</v>
      </c>
      <c r="D2466" t="s">
        <v>7059</v>
      </c>
      <c r="E2466" t="s">
        <v>7060</v>
      </c>
    </row>
    <row r="2467" spans="1:5" x14ac:dyDescent="0.3">
      <c r="A2467" t="s">
        <v>17599</v>
      </c>
      <c r="B2467">
        <v>1</v>
      </c>
      <c r="C2467" t="s">
        <v>17600</v>
      </c>
      <c r="D2467" t="s">
        <v>17601</v>
      </c>
      <c r="E2467" t="s">
        <v>17602</v>
      </c>
    </row>
    <row r="2468" spans="1:5" x14ac:dyDescent="0.3">
      <c r="A2468" t="s">
        <v>2476</v>
      </c>
      <c r="B2468">
        <v>1</v>
      </c>
      <c r="C2468" t="s">
        <v>8797</v>
      </c>
      <c r="D2468" t="s">
        <v>4996</v>
      </c>
      <c r="E2468" t="s">
        <v>4997</v>
      </c>
    </row>
    <row r="2469" spans="1:5" x14ac:dyDescent="0.3">
      <c r="A2469" t="s">
        <v>914</v>
      </c>
      <c r="B2469">
        <v>1</v>
      </c>
      <c r="C2469" t="s">
        <v>8885</v>
      </c>
      <c r="D2469" t="s">
        <v>5172</v>
      </c>
      <c r="E2469" t="s">
        <v>5173</v>
      </c>
    </row>
    <row r="2470" spans="1:5" x14ac:dyDescent="0.3">
      <c r="A2470" t="s">
        <v>17603</v>
      </c>
      <c r="B2470">
        <v>1</v>
      </c>
      <c r="C2470" t="s">
        <v>17604</v>
      </c>
      <c r="D2470" t="s">
        <v>17605</v>
      </c>
      <c r="E2470" t="s">
        <v>17606</v>
      </c>
    </row>
    <row r="2471" spans="1:5" x14ac:dyDescent="0.3">
      <c r="A2471" t="s">
        <v>1215</v>
      </c>
      <c r="B2471">
        <v>1</v>
      </c>
      <c r="C2471" t="s">
        <v>9241</v>
      </c>
      <c r="D2471" t="s">
        <v>5883</v>
      </c>
      <c r="E2471" t="s">
        <v>5884</v>
      </c>
    </row>
    <row r="2472" spans="1:5" x14ac:dyDescent="0.3">
      <c r="A2472" t="s">
        <v>17607</v>
      </c>
      <c r="B2472">
        <v>1</v>
      </c>
      <c r="C2472" t="s">
        <v>17608</v>
      </c>
      <c r="D2472" t="s">
        <v>17609</v>
      </c>
      <c r="E2472" t="s">
        <v>17610</v>
      </c>
    </row>
    <row r="2473" spans="1:5" x14ac:dyDescent="0.3">
      <c r="A2473" t="s">
        <v>1591</v>
      </c>
      <c r="B2473">
        <v>1</v>
      </c>
      <c r="C2473" t="s">
        <v>9070</v>
      </c>
      <c r="D2473" t="s">
        <v>5541</v>
      </c>
      <c r="E2473" t="s">
        <v>5542</v>
      </c>
    </row>
    <row r="2474" spans="1:5" x14ac:dyDescent="0.3">
      <c r="A2474" t="s">
        <v>2667</v>
      </c>
      <c r="B2474">
        <v>1</v>
      </c>
      <c r="C2474" t="s">
        <v>9496</v>
      </c>
      <c r="D2474" t="s">
        <v>6392</v>
      </c>
      <c r="E2474" t="s">
        <v>6393</v>
      </c>
    </row>
    <row r="2475" spans="1:5" x14ac:dyDescent="0.3">
      <c r="A2475" t="s">
        <v>17611</v>
      </c>
      <c r="B2475">
        <v>1</v>
      </c>
      <c r="C2475" t="s">
        <v>17612</v>
      </c>
      <c r="D2475" t="s">
        <v>17613</v>
      </c>
      <c r="E2475" t="s">
        <v>17614</v>
      </c>
    </row>
    <row r="2476" spans="1:5" x14ac:dyDescent="0.3">
      <c r="A2476" t="s">
        <v>104</v>
      </c>
      <c r="B2476">
        <v>1</v>
      </c>
      <c r="C2476" t="s">
        <v>8764</v>
      </c>
      <c r="D2476" t="s">
        <v>4930</v>
      </c>
      <c r="E2476" t="s">
        <v>4931</v>
      </c>
    </row>
    <row r="2477" spans="1:5" x14ac:dyDescent="0.3">
      <c r="A2477" t="s">
        <v>17615</v>
      </c>
      <c r="B2477">
        <v>1</v>
      </c>
      <c r="C2477" t="s">
        <v>17616</v>
      </c>
      <c r="D2477" t="s">
        <v>17617</v>
      </c>
      <c r="E2477" t="s">
        <v>17618</v>
      </c>
    </row>
    <row r="2478" spans="1:5" x14ac:dyDescent="0.3">
      <c r="A2478" t="s">
        <v>1810</v>
      </c>
      <c r="B2478">
        <v>1</v>
      </c>
      <c r="C2478" t="s">
        <v>9138</v>
      </c>
      <c r="D2478" t="s">
        <v>5677</v>
      </c>
      <c r="E2478" t="s">
        <v>5678</v>
      </c>
    </row>
    <row r="2479" spans="1:5" x14ac:dyDescent="0.3">
      <c r="A2479" t="s">
        <v>1099</v>
      </c>
      <c r="B2479">
        <v>1</v>
      </c>
      <c r="C2479" t="s">
        <v>9478</v>
      </c>
      <c r="D2479" t="s">
        <v>6356</v>
      </c>
      <c r="E2479" t="s">
        <v>6357</v>
      </c>
    </row>
    <row r="2480" spans="1:5" x14ac:dyDescent="0.3">
      <c r="A2480" t="s">
        <v>460</v>
      </c>
      <c r="B2480">
        <v>1</v>
      </c>
      <c r="C2480" t="s">
        <v>8871</v>
      </c>
      <c r="D2480" t="s">
        <v>5144</v>
      </c>
      <c r="E2480" t="s">
        <v>5145</v>
      </c>
    </row>
    <row r="2481" spans="1:5" x14ac:dyDescent="0.3">
      <c r="A2481" t="s">
        <v>17619</v>
      </c>
      <c r="B2481">
        <v>1</v>
      </c>
      <c r="C2481" t="s">
        <v>17620</v>
      </c>
      <c r="D2481" t="s">
        <v>17621</v>
      </c>
      <c r="E2481" t="s">
        <v>17622</v>
      </c>
    </row>
    <row r="2482" spans="1:5" x14ac:dyDescent="0.3">
      <c r="A2482" t="s">
        <v>17623</v>
      </c>
      <c r="B2482">
        <v>1</v>
      </c>
      <c r="C2482" t="s">
        <v>17624</v>
      </c>
      <c r="D2482" t="s">
        <v>17625</v>
      </c>
      <c r="E2482" t="s">
        <v>17626</v>
      </c>
    </row>
    <row r="2483" spans="1:5" x14ac:dyDescent="0.3">
      <c r="A2483" t="s">
        <v>17627</v>
      </c>
      <c r="B2483">
        <v>1</v>
      </c>
      <c r="C2483" t="s">
        <v>17628</v>
      </c>
      <c r="D2483" t="s">
        <v>17629</v>
      </c>
      <c r="E2483" t="s">
        <v>17630</v>
      </c>
    </row>
    <row r="2484" spans="1:5" x14ac:dyDescent="0.3">
      <c r="A2484" t="s">
        <v>17631</v>
      </c>
      <c r="B2484">
        <v>1</v>
      </c>
      <c r="C2484" t="s">
        <v>17632</v>
      </c>
      <c r="D2484" t="s">
        <v>17633</v>
      </c>
      <c r="E2484" t="s">
        <v>17634</v>
      </c>
    </row>
    <row r="2485" spans="1:5" x14ac:dyDescent="0.3">
      <c r="A2485" t="s">
        <v>17635</v>
      </c>
      <c r="B2485">
        <v>1</v>
      </c>
      <c r="C2485" t="s">
        <v>17636</v>
      </c>
      <c r="D2485" t="s">
        <v>17637</v>
      </c>
      <c r="E2485" t="s">
        <v>17638</v>
      </c>
    </row>
    <row r="2486" spans="1:5" x14ac:dyDescent="0.3">
      <c r="A2486" t="s">
        <v>1598</v>
      </c>
      <c r="B2486">
        <v>1</v>
      </c>
      <c r="C2486" t="s">
        <v>8730</v>
      </c>
      <c r="D2486" t="s">
        <v>4862</v>
      </c>
      <c r="E2486" t="s">
        <v>4863</v>
      </c>
    </row>
    <row r="2487" spans="1:5" x14ac:dyDescent="0.3">
      <c r="A2487" t="s">
        <v>17639</v>
      </c>
      <c r="B2487">
        <v>1</v>
      </c>
      <c r="C2487" t="s">
        <v>17640</v>
      </c>
      <c r="D2487" t="s">
        <v>17641</v>
      </c>
      <c r="E2487" t="s">
        <v>17642</v>
      </c>
    </row>
    <row r="2488" spans="1:5" x14ac:dyDescent="0.3">
      <c r="A2488" t="s">
        <v>17643</v>
      </c>
      <c r="B2488">
        <v>1</v>
      </c>
      <c r="C2488" t="s">
        <v>17644</v>
      </c>
      <c r="D2488" t="s">
        <v>17645</v>
      </c>
      <c r="E2488" t="s">
        <v>17646</v>
      </c>
    </row>
    <row r="2489" spans="1:5" x14ac:dyDescent="0.3">
      <c r="A2489" t="s">
        <v>2711</v>
      </c>
      <c r="B2489">
        <v>1</v>
      </c>
      <c r="C2489" t="s">
        <v>9656</v>
      </c>
      <c r="D2489" t="s">
        <v>6712</v>
      </c>
      <c r="E2489" t="s">
        <v>6713</v>
      </c>
    </row>
    <row r="2490" spans="1:5" x14ac:dyDescent="0.3">
      <c r="A2490" t="s">
        <v>17647</v>
      </c>
      <c r="B2490">
        <v>1</v>
      </c>
      <c r="C2490" t="s">
        <v>17648</v>
      </c>
      <c r="D2490" t="s">
        <v>17649</v>
      </c>
      <c r="E2490" t="s">
        <v>17650</v>
      </c>
    </row>
    <row r="2491" spans="1:5" x14ac:dyDescent="0.3">
      <c r="A2491" t="s">
        <v>1036</v>
      </c>
      <c r="B2491">
        <v>1</v>
      </c>
      <c r="C2491" t="s">
        <v>9846</v>
      </c>
      <c r="D2491" t="s">
        <v>7091</v>
      </c>
      <c r="E2491" t="s">
        <v>7092</v>
      </c>
    </row>
    <row r="2492" spans="1:5" x14ac:dyDescent="0.3">
      <c r="A2492" t="s">
        <v>17651</v>
      </c>
      <c r="B2492">
        <v>1</v>
      </c>
      <c r="C2492" t="s">
        <v>17652</v>
      </c>
      <c r="D2492" t="s">
        <v>17653</v>
      </c>
      <c r="E2492" t="s">
        <v>17654</v>
      </c>
    </row>
    <row r="2493" spans="1:5" x14ac:dyDescent="0.3">
      <c r="A2493" t="s">
        <v>624</v>
      </c>
      <c r="B2493">
        <v>1</v>
      </c>
      <c r="C2493" t="s">
        <v>9347</v>
      </c>
      <c r="D2493" t="s">
        <v>6095</v>
      </c>
      <c r="E2493" t="s">
        <v>6096</v>
      </c>
    </row>
    <row r="2494" spans="1:5" x14ac:dyDescent="0.3">
      <c r="A2494" t="s">
        <v>17655</v>
      </c>
      <c r="B2494">
        <v>1</v>
      </c>
      <c r="C2494" t="s">
        <v>17656</v>
      </c>
      <c r="D2494" t="s">
        <v>17657</v>
      </c>
      <c r="E2494" t="s">
        <v>17658</v>
      </c>
    </row>
    <row r="2495" spans="1:5" x14ac:dyDescent="0.3">
      <c r="A2495" t="s">
        <v>17659</v>
      </c>
      <c r="B2495">
        <v>1</v>
      </c>
      <c r="C2495" t="s">
        <v>17660</v>
      </c>
      <c r="D2495" t="s">
        <v>17661</v>
      </c>
      <c r="E2495" t="s">
        <v>17662</v>
      </c>
    </row>
    <row r="2496" spans="1:5" x14ac:dyDescent="0.3">
      <c r="A2496" t="s">
        <v>1959</v>
      </c>
      <c r="B2496">
        <v>1</v>
      </c>
      <c r="C2496" t="s">
        <v>9983</v>
      </c>
      <c r="D2496" t="s">
        <v>7365</v>
      </c>
      <c r="E2496" t="s">
        <v>7366</v>
      </c>
    </row>
    <row r="2497" spans="1:5" x14ac:dyDescent="0.3">
      <c r="A2497" t="s">
        <v>127</v>
      </c>
      <c r="B2497">
        <v>1</v>
      </c>
      <c r="C2497" t="s">
        <v>9896</v>
      </c>
      <c r="D2497" t="s">
        <v>7191</v>
      </c>
      <c r="E2497" t="s">
        <v>7192</v>
      </c>
    </row>
    <row r="2498" spans="1:5" x14ac:dyDescent="0.3">
      <c r="A2498" t="s">
        <v>17663</v>
      </c>
      <c r="B2498">
        <v>1</v>
      </c>
      <c r="C2498" t="s">
        <v>17664</v>
      </c>
      <c r="D2498" t="s">
        <v>17665</v>
      </c>
      <c r="E2498" t="s">
        <v>17666</v>
      </c>
    </row>
    <row r="2499" spans="1:5" x14ac:dyDescent="0.3">
      <c r="A2499" t="s">
        <v>1529</v>
      </c>
      <c r="B2499">
        <v>1</v>
      </c>
      <c r="C2499" t="s">
        <v>9184</v>
      </c>
      <c r="D2499" t="s">
        <v>5769</v>
      </c>
      <c r="E2499" t="s">
        <v>5770</v>
      </c>
    </row>
    <row r="2500" spans="1:5" x14ac:dyDescent="0.3">
      <c r="A2500" t="s">
        <v>17667</v>
      </c>
      <c r="B2500">
        <v>1</v>
      </c>
      <c r="C2500" t="s">
        <v>17668</v>
      </c>
      <c r="D2500" t="s">
        <v>17669</v>
      </c>
      <c r="E2500" t="s">
        <v>17670</v>
      </c>
    </row>
    <row r="2501" spans="1:5" x14ac:dyDescent="0.3">
      <c r="A2501" t="s">
        <v>17671</v>
      </c>
      <c r="B2501">
        <v>1</v>
      </c>
      <c r="C2501" t="s">
        <v>17672</v>
      </c>
      <c r="D2501" t="s">
        <v>17673</v>
      </c>
      <c r="E2501" t="s">
        <v>17674</v>
      </c>
    </row>
    <row r="2502" spans="1:5" x14ac:dyDescent="0.3">
      <c r="A2502" t="s">
        <v>17675</v>
      </c>
      <c r="B2502">
        <v>1</v>
      </c>
      <c r="C2502" t="s">
        <v>17676</v>
      </c>
      <c r="D2502" t="s">
        <v>17677</v>
      </c>
      <c r="E2502" t="s">
        <v>17678</v>
      </c>
    </row>
    <row r="2503" spans="1:5" x14ac:dyDescent="0.3">
      <c r="A2503" t="s">
        <v>17679</v>
      </c>
      <c r="B2503">
        <v>1</v>
      </c>
      <c r="C2503" t="s">
        <v>17680</v>
      </c>
      <c r="D2503" t="s">
        <v>17681</v>
      </c>
      <c r="E2503" t="s">
        <v>17682</v>
      </c>
    </row>
    <row r="2504" spans="1:5" x14ac:dyDescent="0.3">
      <c r="A2504" t="s">
        <v>927</v>
      </c>
      <c r="B2504">
        <v>1</v>
      </c>
      <c r="C2504" t="s">
        <v>9460</v>
      </c>
      <c r="D2504" t="s">
        <v>6320</v>
      </c>
      <c r="E2504" t="s">
        <v>6321</v>
      </c>
    </row>
    <row r="2505" spans="1:5" x14ac:dyDescent="0.3">
      <c r="A2505" t="s">
        <v>2428</v>
      </c>
      <c r="B2505">
        <v>1</v>
      </c>
      <c r="C2505" t="s">
        <v>8620</v>
      </c>
      <c r="D2505" t="s">
        <v>4642</v>
      </c>
      <c r="E2505" t="s">
        <v>4643</v>
      </c>
    </row>
    <row r="2506" spans="1:5" x14ac:dyDescent="0.3">
      <c r="A2506" t="s">
        <v>1837</v>
      </c>
      <c r="B2506">
        <v>1</v>
      </c>
      <c r="C2506" t="s">
        <v>8753</v>
      </c>
      <c r="D2506" t="s">
        <v>4908</v>
      </c>
      <c r="E2506" t="s">
        <v>4909</v>
      </c>
    </row>
    <row r="2507" spans="1:5" x14ac:dyDescent="0.3">
      <c r="A2507" t="s">
        <v>17683</v>
      </c>
      <c r="B2507">
        <v>1</v>
      </c>
      <c r="C2507" t="s">
        <v>17684</v>
      </c>
      <c r="D2507" t="s">
        <v>17685</v>
      </c>
      <c r="E2507" t="s">
        <v>17686</v>
      </c>
    </row>
    <row r="2508" spans="1:5" x14ac:dyDescent="0.3">
      <c r="A2508" t="s">
        <v>17687</v>
      </c>
      <c r="B2508">
        <v>1</v>
      </c>
      <c r="C2508" t="s">
        <v>16914</v>
      </c>
      <c r="D2508" t="s">
        <v>16915</v>
      </c>
      <c r="E2508" t="s">
        <v>16916</v>
      </c>
    </row>
    <row r="2509" spans="1:5" x14ac:dyDescent="0.3">
      <c r="A2509" t="s">
        <v>623</v>
      </c>
      <c r="B2509">
        <v>1</v>
      </c>
      <c r="C2509" t="s">
        <v>9668</v>
      </c>
      <c r="D2509" t="s">
        <v>6736</v>
      </c>
      <c r="E2509" t="s">
        <v>6737</v>
      </c>
    </row>
    <row r="2510" spans="1:5" x14ac:dyDescent="0.3">
      <c r="A2510" t="s">
        <v>17688</v>
      </c>
      <c r="B2510">
        <v>1</v>
      </c>
      <c r="C2510" t="s">
        <v>17689</v>
      </c>
      <c r="D2510" t="s">
        <v>17690</v>
      </c>
      <c r="E2510" t="s">
        <v>17691</v>
      </c>
    </row>
    <row r="2511" spans="1:5" x14ac:dyDescent="0.3">
      <c r="A2511" t="s">
        <v>17692</v>
      </c>
      <c r="B2511">
        <v>1</v>
      </c>
      <c r="C2511" t="s">
        <v>17693</v>
      </c>
      <c r="D2511" t="s">
        <v>17694</v>
      </c>
      <c r="E2511" t="s">
        <v>17695</v>
      </c>
    </row>
    <row r="2512" spans="1:5" x14ac:dyDescent="0.3">
      <c r="A2512" t="s">
        <v>17696</v>
      </c>
      <c r="B2512">
        <v>1</v>
      </c>
      <c r="C2512" t="s">
        <v>16729</v>
      </c>
      <c r="D2512" t="s">
        <v>16730</v>
      </c>
      <c r="E2512" t="s">
        <v>16731</v>
      </c>
    </row>
    <row r="2513" spans="1:5" x14ac:dyDescent="0.3">
      <c r="A2513" t="s">
        <v>17697</v>
      </c>
      <c r="B2513">
        <v>1</v>
      </c>
      <c r="C2513" t="s">
        <v>17698</v>
      </c>
      <c r="D2513" t="s">
        <v>17699</v>
      </c>
      <c r="E2513" t="s">
        <v>17700</v>
      </c>
    </row>
    <row r="2514" spans="1:5" x14ac:dyDescent="0.3">
      <c r="A2514" t="s">
        <v>977</v>
      </c>
      <c r="B2514">
        <v>1</v>
      </c>
      <c r="C2514" t="s">
        <v>8849</v>
      </c>
      <c r="D2514" t="s">
        <v>5100</v>
      </c>
      <c r="E2514" t="s">
        <v>5101</v>
      </c>
    </row>
    <row r="2515" spans="1:5" x14ac:dyDescent="0.3">
      <c r="A2515" t="s">
        <v>17701</v>
      </c>
      <c r="B2515">
        <v>1</v>
      </c>
      <c r="C2515" t="s">
        <v>17702</v>
      </c>
      <c r="D2515" t="s">
        <v>17703</v>
      </c>
      <c r="E2515" t="s">
        <v>17704</v>
      </c>
    </row>
    <row r="2516" spans="1:5" x14ac:dyDescent="0.3">
      <c r="A2516" t="s">
        <v>17705</v>
      </c>
      <c r="B2516">
        <v>1</v>
      </c>
      <c r="C2516" t="s">
        <v>17706</v>
      </c>
      <c r="D2516" t="s">
        <v>17707</v>
      </c>
      <c r="E2516" t="s">
        <v>17708</v>
      </c>
    </row>
    <row r="2517" spans="1:5" x14ac:dyDescent="0.3">
      <c r="A2517" t="s">
        <v>17709</v>
      </c>
      <c r="B2517">
        <v>1</v>
      </c>
      <c r="C2517" t="s">
        <v>17710</v>
      </c>
      <c r="D2517" t="s">
        <v>17711</v>
      </c>
      <c r="E2517" t="s">
        <v>17712</v>
      </c>
    </row>
    <row r="2518" spans="1:5" x14ac:dyDescent="0.3">
      <c r="A2518" t="s">
        <v>1616</v>
      </c>
      <c r="B2518">
        <v>1</v>
      </c>
      <c r="C2518" t="s">
        <v>9315</v>
      </c>
      <c r="D2518" t="s">
        <v>6031</v>
      </c>
      <c r="E2518" t="s">
        <v>6032</v>
      </c>
    </row>
    <row r="2519" spans="1:5" x14ac:dyDescent="0.3">
      <c r="A2519" t="s">
        <v>2</v>
      </c>
      <c r="B2519">
        <v>1</v>
      </c>
      <c r="C2519" t="s">
        <v>9391</v>
      </c>
      <c r="D2519" t="s">
        <v>6182</v>
      </c>
      <c r="E2519" t="s">
        <v>6183</v>
      </c>
    </row>
    <row r="2520" spans="1:5" x14ac:dyDescent="0.3">
      <c r="A2520" t="s">
        <v>2469</v>
      </c>
      <c r="B2520">
        <v>1</v>
      </c>
      <c r="C2520" t="s">
        <v>8773</v>
      </c>
      <c r="D2520" t="s">
        <v>4948</v>
      </c>
      <c r="E2520" t="s">
        <v>4949</v>
      </c>
    </row>
    <row r="2521" spans="1:5" x14ac:dyDescent="0.3">
      <c r="A2521" t="s">
        <v>422</v>
      </c>
      <c r="B2521">
        <v>1</v>
      </c>
      <c r="C2521" t="s">
        <v>9149</v>
      </c>
      <c r="D2521" t="s">
        <v>5699</v>
      </c>
      <c r="E2521" t="s">
        <v>5700</v>
      </c>
    </row>
    <row r="2522" spans="1:5" x14ac:dyDescent="0.3">
      <c r="A2522" t="s">
        <v>17713</v>
      </c>
      <c r="B2522">
        <v>1</v>
      </c>
      <c r="C2522" t="s">
        <v>17714</v>
      </c>
      <c r="D2522" t="s">
        <v>17715</v>
      </c>
      <c r="E2522" t="s">
        <v>17716</v>
      </c>
    </row>
    <row r="2523" spans="1:5" x14ac:dyDescent="0.3">
      <c r="A2523" t="s">
        <v>17717</v>
      </c>
      <c r="B2523">
        <v>1</v>
      </c>
      <c r="C2523" t="s">
        <v>17718</v>
      </c>
      <c r="D2523" t="s">
        <v>17719</v>
      </c>
      <c r="E2523" t="s">
        <v>17720</v>
      </c>
    </row>
    <row r="2524" spans="1:5" x14ac:dyDescent="0.3">
      <c r="A2524" t="s">
        <v>17721</v>
      </c>
      <c r="B2524">
        <v>1</v>
      </c>
      <c r="C2524" t="s">
        <v>17722</v>
      </c>
      <c r="D2524" t="s">
        <v>17723</v>
      </c>
      <c r="E2524" t="s">
        <v>17724</v>
      </c>
    </row>
    <row r="2525" spans="1:5" x14ac:dyDescent="0.3">
      <c r="A2525" t="s">
        <v>2185</v>
      </c>
      <c r="B2525">
        <v>1</v>
      </c>
      <c r="C2525" t="s">
        <v>9610</v>
      </c>
      <c r="D2525" t="s">
        <v>6620</v>
      </c>
      <c r="E2525" t="s">
        <v>6621</v>
      </c>
    </row>
    <row r="2526" spans="1:5" x14ac:dyDescent="0.3">
      <c r="A2526" t="s">
        <v>2526</v>
      </c>
      <c r="B2526">
        <v>1</v>
      </c>
      <c r="C2526" t="s">
        <v>9014</v>
      </c>
      <c r="D2526" t="s">
        <v>5429</v>
      </c>
      <c r="E2526" t="s">
        <v>5430</v>
      </c>
    </row>
    <row r="2527" spans="1:5" x14ac:dyDescent="0.3">
      <c r="A2527" t="s">
        <v>328</v>
      </c>
      <c r="B2527">
        <v>1</v>
      </c>
      <c r="C2527" t="s">
        <v>9331</v>
      </c>
      <c r="D2527" t="s">
        <v>6063</v>
      </c>
      <c r="E2527" t="s">
        <v>6064</v>
      </c>
    </row>
    <row r="2528" spans="1:5" x14ac:dyDescent="0.3">
      <c r="A2528" t="s">
        <v>455</v>
      </c>
      <c r="B2528">
        <v>1</v>
      </c>
      <c r="C2528" t="s">
        <v>9465</v>
      </c>
      <c r="D2528" t="s">
        <v>6330</v>
      </c>
      <c r="E2528" t="s">
        <v>6331</v>
      </c>
    </row>
    <row r="2529" spans="1:5" x14ac:dyDescent="0.3">
      <c r="A2529" t="s">
        <v>2771</v>
      </c>
      <c r="B2529">
        <v>1</v>
      </c>
      <c r="C2529" t="s">
        <v>9268</v>
      </c>
      <c r="D2529" t="s">
        <v>5937</v>
      </c>
      <c r="E2529" t="s">
        <v>5938</v>
      </c>
    </row>
    <row r="2530" spans="1:5" x14ac:dyDescent="0.3">
      <c r="A2530" t="s">
        <v>17725</v>
      </c>
      <c r="B2530">
        <v>1</v>
      </c>
      <c r="C2530" t="s">
        <v>17726</v>
      </c>
      <c r="D2530" t="s">
        <v>17727</v>
      </c>
      <c r="E2530" t="s">
        <v>17728</v>
      </c>
    </row>
    <row r="2531" spans="1:5" x14ac:dyDescent="0.3">
      <c r="A2531" t="s">
        <v>17729</v>
      </c>
      <c r="B2531">
        <v>1</v>
      </c>
      <c r="C2531" t="s">
        <v>17730</v>
      </c>
      <c r="D2531" t="s">
        <v>17731</v>
      </c>
      <c r="E2531" t="s">
        <v>17732</v>
      </c>
    </row>
    <row r="2532" spans="1:5" x14ac:dyDescent="0.3">
      <c r="A2532" t="s">
        <v>2532</v>
      </c>
      <c r="B2532">
        <v>1</v>
      </c>
      <c r="C2532" t="s">
        <v>9028</v>
      </c>
      <c r="D2532" t="s">
        <v>5457</v>
      </c>
      <c r="E2532" t="s">
        <v>5458</v>
      </c>
    </row>
    <row r="2533" spans="1:5" x14ac:dyDescent="0.3">
      <c r="A2533" t="s">
        <v>17733</v>
      </c>
      <c r="B2533">
        <v>1</v>
      </c>
      <c r="C2533" t="s">
        <v>17734</v>
      </c>
      <c r="D2533" t="s">
        <v>17735</v>
      </c>
      <c r="E2533" t="s">
        <v>17736</v>
      </c>
    </row>
    <row r="2534" spans="1:5" x14ac:dyDescent="0.3">
      <c r="A2534" t="s">
        <v>17737</v>
      </c>
      <c r="B2534">
        <v>1</v>
      </c>
      <c r="C2534" t="s">
        <v>17738</v>
      </c>
      <c r="D2534" t="s">
        <v>17739</v>
      </c>
      <c r="E2534" t="s">
        <v>17740</v>
      </c>
    </row>
    <row r="2535" spans="1:5" x14ac:dyDescent="0.3">
      <c r="A2535" t="s">
        <v>1863</v>
      </c>
      <c r="B2535">
        <v>1</v>
      </c>
      <c r="C2535" t="s">
        <v>9879</v>
      </c>
      <c r="D2535" t="s">
        <v>7157</v>
      </c>
      <c r="E2535" t="s">
        <v>7158</v>
      </c>
    </row>
    <row r="2536" spans="1:5" x14ac:dyDescent="0.3">
      <c r="A2536" t="s">
        <v>517</v>
      </c>
      <c r="B2536">
        <v>1</v>
      </c>
      <c r="C2536" t="s">
        <v>9026</v>
      </c>
      <c r="D2536" t="s">
        <v>5453</v>
      </c>
      <c r="E2536" t="s">
        <v>5454</v>
      </c>
    </row>
    <row r="2537" spans="1:5" x14ac:dyDescent="0.3">
      <c r="A2537" t="s">
        <v>17741</v>
      </c>
      <c r="B2537">
        <v>1</v>
      </c>
      <c r="C2537" t="s">
        <v>17742</v>
      </c>
      <c r="D2537" t="s">
        <v>17743</v>
      </c>
      <c r="E2537" t="s">
        <v>17744</v>
      </c>
    </row>
    <row r="2538" spans="1:5" x14ac:dyDescent="0.3">
      <c r="A2538" t="s">
        <v>1799</v>
      </c>
      <c r="B2538">
        <v>1</v>
      </c>
      <c r="C2538" t="s">
        <v>9067</v>
      </c>
      <c r="D2538" t="s">
        <v>5535</v>
      </c>
      <c r="E2538" t="s">
        <v>5536</v>
      </c>
    </row>
    <row r="2539" spans="1:5" x14ac:dyDescent="0.3">
      <c r="A2539" t="s">
        <v>2045</v>
      </c>
      <c r="B2539">
        <v>1</v>
      </c>
      <c r="C2539" t="s">
        <v>9040</v>
      </c>
      <c r="D2539" t="s">
        <v>5481</v>
      </c>
      <c r="E2539" t="s">
        <v>5482</v>
      </c>
    </row>
    <row r="2540" spans="1:5" x14ac:dyDescent="0.3">
      <c r="A2540" t="s">
        <v>311</v>
      </c>
      <c r="B2540">
        <v>1</v>
      </c>
      <c r="C2540" t="s">
        <v>8771</v>
      </c>
      <c r="D2540" t="s">
        <v>4944</v>
      </c>
      <c r="E2540" t="s">
        <v>4945</v>
      </c>
    </row>
    <row r="2541" spans="1:5" x14ac:dyDescent="0.3">
      <c r="A2541" t="s">
        <v>17745</v>
      </c>
      <c r="B2541">
        <v>1</v>
      </c>
      <c r="C2541" t="s">
        <v>17746</v>
      </c>
      <c r="D2541" t="s">
        <v>17747</v>
      </c>
      <c r="E2541" t="s">
        <v>17748</v>
      </c>
    </row>
    <row r="2542" spans="1:5" x14ac:dyDescent="0.3">
      <c r="A2542" t="s">
        <v>961</v>
      </c>
      <c r="B2542">
        <v>1</v>
      </c>
      <c r="C2542" t="s">
        <v>10152</v>
      </c>
      <c r="D2542" t="s">
        <v>7703</v>
      </c>
      <c r="E2542" t="s">
        <v>7704</v>
      </c>
    </row>
    <row r="2543" spans="1:5" x14ac:dyDescent="0.3">
      <c r="A2543" t="s">
        <v>17749</v>
      </c>
      <c r="B2543">
        <v>1</v>
      </c>
      <c r="C2543" t="s">
        <v>16575</v>
      </c>
      <c r="D2543" t="s">
        <v>16576</v>
      </c>
      <c r="E2543" t="s">
        <v>16577</v>
      </c>
    </row>
    <row r="2544" spans="1:5" x14ac:dyDescent="0.3">
      <c r="A2544" t="s">
        <v>1167</v>
      </c>
      <c r="B2544">
        <v>1</v>
      </c>
      <c r="C2544" t="s">
        <v>9267</v>
      </c>
      <c r="D2544" t="s">
        <v>5935</v>
      </c>
      <c r="E2544" t="s">
        <v>5936</v>
      </c>
    </row>
    <row r="2545" spans="1:5" x14ac:dyDescent="0.3">
      <c r="A2545" t="s">
        <v>651</v>
      </c>
      <c r="B2545">
        <v>1</v>
      </c>
      <c r="C2545" t="s">
        <v>8796</v>
      </c>
      <c r="D2545" t="s">
        <v>4994</v>
      </c>
      <c r="E2545" t="s">
        <v>4995</v>
      </c>
    </row>
    <row r="2546" spans="1:5" x14ac:dyDescent="0.3">
      <c r="A2546" t="s">
        <v>1812</v>
      </c>
      <c r="B2546">
        <v>1</v>
      </c>
      <c r="C2546" t="s">
        <v>9874</v>
      </c>
      <c r="D2546" t="s">
        <v>7147</v>
      </c>
      <c r="E2546" t="s">
        <v>7148</v>
      </c>
    </row>
    <row r="2547" spans="1:5" x14ac:dyDescent="0.3">
      <c r="A2547" t="s">
        <v>1735</v>
      </c>
      <c r="B2547">
        <v>1</v>
      </c>
      <c r="C2547" t="s">
        <v>8689</v>
      </c>
      <c r="D2547" t="s">
        <v>4780</v>
      </c>
      <c r="E2547" t="s">
        <v>4781</v>
      </c>
    </row>
    <row r="2548" spans="1:5" x14ac:dyDescent="0.3">
      <c r="A2548" t="s">
        <v>17750</v>
      </c>
      <c r="B2548">
        <v>1</v>
      </c>
      <c r="C2548" t="s">
        <v>17751</v>
      </c>
      <c r="D2548" t="s">
        <v>17752</v>
      </c>
      <c r="E2548" t="s">
        <v>17753</v>
      </c>
    </row>
    <row r="2549" spans="1:5" x14ac:dyDescent="0.3">
      <c r="A2549" t="s">
        <v>17754</v>
      </c>
      <c r="B2549">
        <v>1</v>
      </c>
      <c r="C2549" t="s">
        <v>17145</v>
      </c>
      <c r="D2549" t="s">
        <v>17146</v>
      </c>
      <c r="E2549" t="s">
        <v>17147</v>
      </c>
    </row>
    <row r="2550" spans="1:5" x14ac:dyDescent="0.3">
      <c r="A2550" t="s">
        <v>1040</v>
      </c>
      <c r="B2550">
        <v>1</v>
      </c>
      <c r="C2550" t="s">
        <v>9722</v>
      </c>
      <c r="D2550" t="s">
        <v>6844</v>
      </c>
      <c r="E2550" t="s">
        <v>6845</v>
      </c>
    </row>
    <row r="2551" spans="1:5" x14ac:dyDescent="0.3">
      <c r="A2551" t="s">
        <v>1482</v>
      </c>
      <c r="B2551">
        <v>1</v>
      </c>
      <c r="C2551" t="s">
        <v>8861</v>
      </c>
      <c r="D2551" t="s">
        <v>5124</v>
      </c>
      <c r="E2551" t="s">
        <v>5125</v>
      </c>
    </row>
    <row r="2552" spans="1:5" x14ac:dyDescent="0.3">
      <c r="A2552" t="s">
        <v>17755</v>
      </c>
      <c r="B2552">
        <v>1</v>
      </c>
      <c r="C2552" t="s">
        <v>17756</v>
      </c>
      <c r="D2552" t="s">
        <v>17757</v>
      </c>
      <c r="E2552" t="s">
        <v>17758</v>
      </c>
    </row>
    <row r="2553" spans="1:5" x14ac:dyDescent="0.3">
      <c r="A2553" t="s">
        <v>17759</v>
      </c>
      <c r="B2553">
        <v>1</v>
      </c>
      <c r="C2553" t="s">
        <v>17760</v>
      </c>
      <c r="D2553" t="s">
        <v>17761</v>
      </c>
      <c r="E2553" t="s">
        <v>17762</v>
      </c>
    </row>
    <row r="2554" spans="1:5" x14ac:dyDescent="0.3">
      <c r="A2554" t="s">
        <v>17763</v>
      </c>
      <c r="B2554">
        <v>1</v>
      </c>
      <c r="C2554" t="s">
        <v>17764</v>
      </c>
      <c r="D2554" t="s">
        <v>17765</v>
      </c>
      <c r="E2554" t="s">
        <v>17766</v>
      </c>
    </row>
    <row r="2555" spans="1:5" x14ac:dyDescent="0.3">
      <c r="A2555" t="s">
        <v>17767</v>
      </c>
      <c r="B2555">
        <v>1</v>
      </c>
      <c r="C2555" t="s">
        <v>17768</v>
      </c>
      <c r="D2555" t="s">
        <v>17769</v>
      </c>
      <c r="E2555" t="s">
        <v>17770</v>
      </c>
    </row>
    <row r="2556" spans="1:5" x14ac:dyDescent="0.3">
      <c r="A2556" t="s">
        <v>17771</v>
      </c>
      <c r="B2556">
        <v>1</v>
      </c>
      <c r="C2556" t="s">
        <v>17772</v>
      </c>
      <c r="D2556" t="s">
        <v>17773</v>
      </c>
      <c r="E2556" t="s">
        <v>17774</v>
      </c>
    </row>
    <row r="2557" spans="1:5" x14ac:dyDescent="0.3">
      <c r="A2557" t="s">
        <v>2624</v>
      </c>
      <c r="B2557">
        <v>1</v>
      </c>
      <c r="C2557" t="s">
        <v>9341</v>
      </c>
      <c r="D2557" t="s">
        <v>6083</v>
      </c>
      <c r="E2557" t="s">
        <v>6084</v>
      </c>
    </row>
    <row r="2558" spans="1:5" x14ac:dyDescent="0.3">
      <c r="A2558" t="s">
        <v>17775</v>
      </c>
      <c r="B2558">
        <v>1</v>
      </c>
      <c r="C2558" t="s">
        <v>17776</v>
      </c>
      <c r="D2558" t="s">
        <v>17777</v>
      </c>
      <c r="E2558" t="s">
        <v>17778</v>
      </c>
    </row>
    <row r="2559" spans="1:5" x14ac:dyDescent="0.3">
      <c r="A2559" t="s">
        <v>17779</v>
      </c>
      <c r="B2559">
        <v>1</v>
      </c>
      <c r="C2559" t="s">
        <v>17780</v>
      </c>
      <c r="D2559" t="s">
        <v>17781</v>
      </c>
      <c r="E2559" t="s">
        <v>17782</v>
      </c>
    </row>
    <row r="2560" spans="1:5" x14ac:dyDescent="0.3">
      <c r="A2560" t="s">
        <v>17783</v>
      </c>
      <c r="B2560">
        <v>1</v>
      </c>
      <c r="C2560" t="s">
        <v>17784</v>
      </c>
      <c r="D2560" t="s">
        <v>17785</v>
      </c>
      <c r="E2560" t="s">
        <v>17786</v>
      </c>
    </row>
    <row r="2561" spans="1:5" x14ac:dyDescent="0.3">
      <c r="A2561" t="s">
        <v>485</v>
      </c>
      <c r="B2561">
        <v>1</v>
      </c>
      <c r="C2561" t="s">
        <v>9017</v>
      </c>
      <c r="D2561" t="s">
        <v>5435</v>
      </c>
      <c r="E2561" t="s">
        <v>5436</v>
      </c>
    </row>
    <row r="2562" spans="1:5" x14ac:dyDescent="0.3">
      <c r="A2562" t="s">
        <v>2172</v>
      </c>
      <c r="B2562">
        <v>1</v>
      </c>
      <c r="C2562" t="s">
        <v>9513</v>
      </c>
      <c r="D2562" t="s">
        <v>6426</v>
      </c>
      <c r="E2562" t="s">
        <v>6427</v>
      </c>
    </row>
    <row r="2563" spans="1:5" x14ac:dyDescent="0.3">
      <c r="A2563" t="s">
        <v>17787</v>
      </c>
      <c r="B2563">
        <v>1</v>
      </c>
      <c r="C2563" t="s">
        <v>16697</v>
      </c>
      <c r="D2563" t="s">
        <v>16698</v>
      </c>
      <c r="E2563" t="s">
        <v>16699</v>
      </c>
    </row>
    <row r="2564" spans="1:5" x14ac:dyDescent="0.3">
      <c r="A2564" t="s">
        <v>797</v>
      </c>
      <c r="B2564">
        <v>1</v>
      </c>
      <c r="C2564" t="s">
        <v>10157</v>
      </c>
      <c r="D2564" t="s">
        <v>7713</v>
      </c>
      <c r="E2564" t="s">
        <v>7714</v>
      </c>
    </row>
    <row r="2565" spans="1:5" x14ac:dyDescent="0.3">
      <c r="A2565" t="s">
        <v>2760</v>
      </c>
      <c r="B2565">
        <v>1</v>
      </c>
      <c r="C2565" t="s">
        <v>9787</v>
      </c>
      <c r="D2565" t="s">
        <v>6973</v>
      </c>
      <c r="E2565" t="s">
        <v>6974</v>
      </c>
    </row>
    <row r="2566" spans="1:5" x14ac:dyDescent="0.3">
      <c r="A2566" t="s">
        <v>17788</v>
      </c>
      <c r="B2566">
        <v>1</v>
      </c>
      <c r="C2566" t="s">
        <v>17789</v>
      </c>
      <c r="D2566" t="s">
        <v>17790</v>
      </c>
      <c r="E2566" t="s">
        <v>17791</v>
      </c>
    </row>
    <row r="2567" spans="1:5" x14ac:dyDescent="0.3">
      <c r="A2567" t="s">
        <v>17792</v>
      </c>
      <c r="B2567">
        <v>1</v>
      </c>
      <c r="C2567" t="s">
        <v>17793</v>
      </c>
      <c r="D2567" t="s">
        <v>17794</v>
      </c>
      <c r="E2567" t="s">
        <v>17795</v>
      </c>
    </row>
    <row r="2568" spans="1:5" x14ac:dyDescent="0.3">
      <c r="A2568" t="s">
        <v>2608</v>
      </c>
      <c r="B2568">
        <v>1</v>
      </c>
      <c r="C2568" t="s">
        <v>8917</v>
      </c>
      <c r="D2568" t="s">
        <v>5236</v>
      </c>
      <c r="E2568" t="s">
        <v>5237</v>
      </c>
    </row>
    <row r="2569" spans="1:5" x14ac:dyDescent="0.3">
      <c r="A2569" t="s">
        <v>17796</v>
      </c>
      <c r="B2569">
        <v>1</v>
      </c>
      <c r="C2569" t="s">
        <v>17797</v>
      </c>
      <c r="D2569" t="s">
        <v>17798</v>
      </c>
      <c r="E2569" t="s">
        <v>17799</v>
      </c>
    </row>
    <row r="2570" spans="1:5" x14ac:dyDescent="0.3">
      <c r="A2570" t="s">
        <v>837</v>
      </c>
      <c r="B2570">
        <v>1</v>
      </c>
      <c r="C2570" t="s">
        <v>8722</v>
      </c>
      <c r="D2570" t="s">
        <v>4846</v>
      </c>
      <c r="E2570" t="s">
        <v>4847</v>
      </c>
    </row>
    <row r="2571" spans="1:5" x14ac:dyDescent="0.3">
      <c r="A2571" t="s">
        <v>706</v>
      </c>
      <c r="B2571">
        <v>1</v>
      </c>
      <c r="C2571" t="s">
        <v>9373</v>
      </c>
      <c r="D2571" t="s">
        <v>6147</v>
      </c>
      <c r="E2571" t="s">
        <v>6148</v>
      </c>
    </row>
    <row r="2572" spans="1:5" x14ac:dyDescent="0.3">
      <c r="A2572" t="s">
        <v>1991</v>
      </c>
      <c r="B2572">
        <v>1</v>
      </c>
      <c r="C2572" t="s">
        <v>9034</v>
      </c>
      <c r="D2572" t="s">
        <v>5469</v>
      </c>
      <c r="E2572" t="s">
        <v>5470</v>
      </c>
    </row>
    <row r="2573" spans="1:5" x14ac:dyDescent="0.3">
      <c r="A2573" t="s">
        <v>146</v>
      </c>
      <c r="B2573">
        <v>1</v>
      </c>
      <c r="C2573" t="s">
        <v>8592</v>
      </c>
      <c r="D2573" t="s">
        <v>4586</v>
      </c>
      <c r="E2573" t="s">
        <v>4587</v>
      </c>
    </row>
    <row r="2574" spans="1:5" x14ac:dyDescent="0.3">
      <c r="A2574" t="s">
        <v>408</v>
      </c>
      <c r="B2574">
        <v>1</v>
      </c>
      <c r="C2574" t="s">
        <v>8778</v>
      </c>
      <c r="D2574" t="s">
        <v>4958</v>
      </c>
      <c r="E2574" t="s">
        <v>4959</v>
      </c>
    </row>
    <row r="2575" spans="1:5" x14ac:dyDescent="0.3">
      <c r="A2575" t="s">
        <v>17800</v>
      </c>
      <c r="B2575">
        <v>1</v>
      </c>
      <c r="C2575" t="s">
        <v>17801</v>
      </c>
      <c r="D2575" t="s">
        <v>17802</v>
      </c>
      <c r="E2575" t="s">
        <v>17803</v>
      </c>
    </row>
    <row r="2576" spans="1:5" x14ac:dyDescent="0.3">
      <c r="A2576" t="s">
        <v>2863</v>
      </c>
      <c r="B2576">
        <v>1</v>
      </c>
      <c r="C2576" t="s">
        <v>10088</v>
      </c>
      <c r="D2576" t="s">
        <v>7575</v>
      </c>
      <c r="E2576" t="s">
        <v>7576</v>
      </c>
    </row>
    <row r="2577" spans="1:5" x14ac:dyDescent="0.3">
      <c r="A2577" t="s">
        <v>543</v>
      </c>
      <c r="B2577">
        <v>1</v>
      </c>
      <c r="C2577" t="s">
        <v>9234</v>
      </c>
      <c r="D2577" t="s">
        <v>5869</v>
      </c>
      <c r="E2577" t="s">
        <v>5870</v>
      </c>
    </row>
    <row r="2578" spans="1:5" x14ac:dyDescent="0.3">
      <c r="A2578" t="s">
        <v>17804</v>
      </c>
      <c r="B2578">
        <v>1</v>
      </c>
      <c r="C2578" t="s">
        <v>17805</v>
      </c>
      <c r="D2578" t="s">
        <v>17806</v>
      </c>
      <c r="E2578" t="s">
        <v>17807</v>
      </c>
    </row>
    <row r="2579" spans="1:5" x14ac:dyDescent="0.3">
      <c r="A2579" t="s">
        <v>17808</v>
      </c>
      <c r="B2579">
        <v>1</v>
      </c>
      <c r="C2579" t="s">
        <v>17809</v>
      </c>
      <c r="D2579" t="s">
        <v>17810</v>
      </c>
      <c r="E2579" t="s">
        <v>17811</v>
      </c>
    </row>
    <row r="2580" spans="1:5" x14ac:dyDescent="0.3">
      <c r="A2580" t="s">
        <v>807</v>
      </c>
      <c r="B2580">
        <v>1</v>
      </c>
      <c r="C2580" t="s">
        <v>10162</v>
      </c>
      <c r="D2580" t="s">
        <v>7723</v>
      </c>
      <c r="E2580" t="s">
        <v>7724</v>
      </c>
    </row>
    <row r="2581" spans="1:5" x14ac:dyDescent="0.3">
      <c r="A2581" t="s">
        <v>2441</v>
      </c>
      <c r="B2581">
        <v>1</v>
      </c>
      <c r="C2581" t="s">
        <v>8664</v>
      </c>
      <c r="D2581" t="s">
        <v>4730</v>
      </c>
      <c r="E2581" t="s">
        <v>4731</v>
      </c>
    </row>
    <row r="2582" spans="1:5" x14ac:dyDescent="0.3">
      <c r="A2582" t="s">
        <v>576</v>
      </c>
      <c r="B2582">
        <v>1</v>
      </c>
      <c r="C2582" t="s">
        <v>9037</v>
      </c>
      <c r="D2582" t="s">
        <v>5475</v>
      </c>
      <c r="E2582" t="s">
        <v>5476</v>
      </c>
    </row>
    <row r="2583" spans="1:5" x14ac:dyDescent="0.3">
      <c r="A2583" t="s">
        <v>1664</v>
      </c>
      <c r="B2583">
        <v>1</v>
      </c>
      <c r="C2583" t="s">
        <v>9931</v>
      </c>
      <c r="D2583" t="s">
        <v>7261</v>
      </c>
      <c r="E2583" t="s">
        <v>7262</v>
      </c>
    </row>
    <row r="2584" spans="1:5" x14ac:dyDescent="0.3">
      <c r="A2584" t="s">
        <v>17812</v>
      </c>
      <c r="B2584">
        <v>1</v>
      </c>
      <c r="C2584" t="s">
        <v>17813</v>
      </c>
      <c r="D2584" t="s">
        <v>17814</v>
      </c>
      <c r="E2584" t="s">
        <v>17815</v>
      </c>
    </row>
    <row r="2585" spans="1:5" x14ac:dyDescent="0.3">
      <c r="A2585" t="s">
        <v>17816</v>
      </c>
      <c r="B2585">
        <v>1</v>
      </c>
      <c r="C2585" t="s">
        <v>17817</v>
      </c>
      <c r="D2585" t="s">
        <v>17818</v>
      </c>
      <c r="E2585" t="s">
        <v>17819</v>
      </c>
    </row>
    <row r="2586" spans="1:5" x14ac:dyDescent="0.3">
      <c r="A2586" t="s">
        <v>1562</v>
      </c>
      <c r="B2586">
        <v>1</v>
      </c>
      <c r="C2586" t="s">
        <v>9491</v>
      </c>
      <c r="D2586" t="s">
        <v>6382</v>
      </c>
      <c r="E2586" t="s">
        <v>6383</v>
      </c>
    </row>
    <row r="2587" spans="1:5" x14ac:dyDescent="0.3">
      <c r="A2587" t="s">
        <v>17820</v>
      </c>
      <c r="B2587">
        <v>1</v>
      </c>
      <c r="C2587" t="s">
        <v>17821</v>
      </c>
      <c r="D2587" t="s">
        <v>17822</v>
      </c>
      <c r="E2587" t="s">
        <v>17823</v>
      </c>
    </row>
    <row r="2588" spans="1:5" x14ac:dyDescent="0.3">
      <c r="A2588" t="s">
        <v>17824</v>
      </c>
      <c r="B2588">
        <v>1</v>
      </c>
      <c r="C2588" t="s">
        <v>17825</v>
      </c>
      <c r="D2588" t="s">
        <v>17826</v>
      </c>
      <c r="E2588" t="s">
        <v>17827</v>
      </c>
    </row>
    <row r="2589" spans="1:5" x14ac:dyDescent="0.3">
      <c r="A2589" t="s">
        <v>2637</v>
      </c>
      <c r="B2589">
        <v>1</v>
      </c>
      <c r="C2589" t="s">
        <v>9395</v>
      </c>
      <c r="D2589" t="s">
        <v>6190</v>
      </c>
      <c r="E2589" t="s">
        <v>6191</v>
      </c>
    </row>
    <row r="2590" spans="1:5" x14ac:dyDescent="0.3">
      <c r="A2590" t="s">
        <v>17828</v>
      </c>
      <c r="B2590">
        <v>1</v>
      </c>
      <c r="C2590" t="s">
        <v>17829</v>
      </c>
      <c r="D2590" t="s">
        <v>17830</v>
      </c>
      <c r="E2590" t="s">
        <v>17831</v>
      </c>
    </row>
    <row r="2591" spans="1:5" x14ac:dyDescent="0.3">
      <c r="A2591" t="s">
        <v>390</v>
      </c>
      <c r="B2591">
        <v>1</v>
      </c>
      <c r="C2591" t="s">
        <v>9393</v>
      </c>
      <c r="D2591" t="s">
        <v>6186</v>
      </c>
      <c r="E2591" t="s">
        <v>6187</v>
      </c>
    </row>
    <row r="2592" spans="1:5" x14ac:dyDescent="0.3">
      <c r="A2592" t="s">
        <v>470</v>
      </c>
      <c r="B2592">
        <v>1</v>
      </c>
      <c r="C2592" t="s">
        <v>9112</v>
      </c>
      <c r="D2592" t="s">
        <v>5625</v>
      </c>
      <c r="E2592" t="s">
        <v>5626</v>
      </c>
    </row>
    <row r="2593" spans="1:5" x14ac:dyDescent="0.3">
      <c r="A2593" t="s">
        <v>17832</v>
      </c>
      <c r="B2593">
        <v>1</v>
      </c>
      <c r="C2593" t="s">
        <v>17833</v>
      </c>
      <c r="D2593" t="s">
        <v>17834</v>
      </c>
      <c r="E2593" t="s">
        <v>17835</v>
      </c>
    </row>
    <row r="2594" spans="1:5" x14ac:dyDescent="0.3">
      <c r="A2594" t="s">
        <v>17836</v>
      </c>
      <c r="B2594">
        <v>1</v>
      </c>
      <c r="C2594" t="s">
        <v>17837</v>
      </c>
      <c r="D2594" t="s">
        <v>17838</v>
      </c>
      <c r="E2594" t="s">
        <v>17839</v>
      </c>
    </row>
    <row r="2595" spans="1:5" x14ac:dyDescent="0.3">
      <c r="A2595" t="s">
        <v>2857</v>
      </c>
      <c r="B2595">
        <v>1</v>
      </c>
      <c r="C2595" t="s">
        <v>10065</v>
      </c>
      <c r="D2595" t="s">
        <v>7529</v>
      </c>
      <c r="E2595" t="s">
        <v>7530</v>
      </c>
    </row>
    <row r="2596" spans="1:5" x14ac:dyDescent="0.3">
      <c r="A2596" t="s">
        <v>2604</v>
      </c>
      <c r="B2596">
        <v>1</v>
      </c>
      <c r="C2596" t="s">
        <v>9273</v>
      </c>
      <c r="D2596" t="s">
        <v>5947</v>
      </c>
      <c r="E2596" t="s">
        <v>5948</v>
      </c>
    </row>
    <row r="2597" spans="1:5" x14ac:dyDescent="0.3">
      <c r="A2597" t="s">
        <v>2652</v>
      </c>
      <c r="B2597">
        <v>1</v>
      </c>
      <c r="C2597" t="s">
        <v>8795</v>
      </c>
      <c r="D2597" t="s">
        <v>4992</v>
      </c>
      <c r="E2597" t="s">
        <v>4993</v>
      </c>
    </row>
    <row r="2598" spans="1:5" x14ac:dyDescent="0.3">
      <c r="A2598" t="s">
        <v>17840</v>
      </c>
      <c r="B2598">
        <v>1</v>
      </c>
      <c r="C2598" t="s">
        <v>17841</v>
      </c>
      <c r="D2598" t="s">
        <v>17842</v>
      </c>
      <c r="E2598" t="s">
        <v>17843</v>
      </c>
    </row>
    <row r="2599" spans="1:5" x14ac:dyDescent="0.3">
      <c r="A2599" t="s">
        <v>17844</v>
      </c>
      <c r="B2599">
        <v>1</v>
      </c>
      <c r="C2599" t="s">
        <v>17845</v>
      </c>
      <c r="D2599" t="s">
        <v>17846</v>
      </c>
      <c r="E2599" t="s">
        <v>17847</v>
      </c>
    </row>
    <row r="2600" spans="1:5" x14ac:dyDescent="0.3">
      <c r="A2600" t="s">
        <v>17848</v>
      </c>
      <c r="B2600">
        <v>1</v>
      </c>
      <c r="C2600" t="s">
        <v>17849</v>
      </c>
      <c r="D2600" t="s">
        <v>17850</v>
      </c>
      <c r="E2600" t="s">
        <v>17851</v>
      </c>
    </row>
    <row r="2601" spans="1:5" x14ac:dyDescent="0.3">
      <c r="A2601" t="s">
        <v>17852</v>
      </c>
      <c r="B2601">
        <v>1</v>
      </c>
      <c r="C2601" t="s">
        <v>17853</v>
      </c>
      <c r="D2601" t="s">
        <v>17854</v>
      </c>
      <c r="E2601" t="s">
        <v>17855</v>
      </c>
    </row>
    <row r="2602" spans="1:5" x14ac:dyDescent="0.3">
      <c r="A2602" t="s">
        <v>17856</v>
      </c>
      <c r="B2602">
        <v>1</v>
      </c>
      <c r="C2602" t="s">
        <v>17857</v>
      </c>
      <c r="D2602" t="s">
        <v>17858</v>
      </c>
      <c r="E2602" t="s">
        <v>17859</v>
      </c>
    </row>
    <row r="2603" spans="1:5" x14ac:dyDescent="0.3">
      <c r="A2603" t="s">
        <v>2108</v>
      </c>
      <c r="B2603">
        <v>1</v>
      </c>
      <c r="C2603" t="s">
        <v>9443</v>
      </c>
      <c r="D2603" t="s">
        <v>6286</v>
      </c>
      <c r="E2603" t="s">
        <v>6287</v>
      </c>
    </row>
    <row r="2604" spans="1:5" x14ac:dyDescent="0.3">
      <c r="A2604" t="s">
        <v>2542</v>
      </c>
      <c r="B2604">
        <v>1</v>
      </c>
      <c r="C2604" t="s">
        <v>9062</v>
      </c>
      <c r="D2604" t="s">
        <v>5525</v>
      </c>
      <c r="E2604" t="s">
        <v>5526</v>
      </c>
    </row>
    <row r="2605" spans="1:5" x14ac:dyDescent="0.3">
      <c r="A2605" t="s">
        <v>1143</v>
      </c>
      <c r="B2605">
        <v>1</v>
      </c>
      <c r="C2605" t="s">
        <v>8886</v>
      </c>
      <c r="D2605" t="s">
        <v>5174</v>
      </c>
      <c r="E2605" t="s">
        <v>5175</v>
      </c>
    </row>
    <row r="2606" spans="1:5" x14ac:dyDescent="0.3">
      <c r="A2606" t="s">
        <v>17860</v>
      </c>
      <c r="B2606">
        <v>1</v>
      </c>
      <c r="C2606" t="s">
        <v>17861</v>
      </c>
      <c r="D2606" t="s">
        <v>17862</v>
      </c>
      <c r="E2606" t="s">
        <v>17863</v>
      </c>
    </row>
    <row r="2607" spans="1:5" x14ac:dyDescent="0.3">
      <c r="A2607" t="s">
        <v>17864</v>
      </c>
      <c r="B2607">
        <v>1</v>
      </c>
      <c r="C2607" t="s">
        <v>17865</v>
      </c>
      <c r="D2607" t="s">
        <v>17866</v>
      </c>
      <c r="E2607" t="s">
        <v>17867</v>
      </c>
    </row>
    <row r="2608" spans="1:5" x14ac:dyDescent="0.3">
      <c r="A2608" t="s">
        <v>2681</v>
      </c>
      <c r="B2608">
        <v>1</v>
      </c>
      <c r="C2608" t="s">
        <v>9542</v>
      </c>
      <c r="D2608" t="s">
        <v>6484</v>
      </c>
      <c r="E2608" t="s">
        <v>6485</v>
      </c>
    </row>
    <row r="2609" spans="1:5" x14ac:dyDescent="0.3">
      <c r="A2609" t="s">
        <v>2630</v>
      </c>
      <c r="B2609">
        <v>1</v>
      </c>
      <c r="C2609" t="s">
        <v>9355</v>
      </c>
      <c r="D2609" t="s">
        <v>6111</v>
      </c>
      <c r="E2609" t="s">
        <v>6112</v>
      </c>
    </row>
    <row r="2610" spans="1:5" x14ac:dyDescent="0.3">
      <c r="A2610" t="s">
        <v>17868</v>
      </c>
      <c r="B2610">
        <v>1</v>
      </c>
      <c r="C2610" t="s">
        <v>17869</v>
      </c>
      <c r="D2610" t="s">
        <v>17870</v>
      </c>
      <c r="E2610" t="s">
        <v>17871</v>
      </c>
    </row>
    <row r="2611" spans="1:5" x14ac:dyDescent="0.3">
      <c r="A2611" t="s">
        <v>2597</v>
      </c>
      <c r="B2611">
        <v>1</v>
      </c>
      <c r="C2611" t="s">
        <v>8797</v>
      </c>
      <c r="D2611" t="s">
        <v>4996</v>
      </c>
      <c r="E2611" t="s">
        <v>4997</v>
      </c>
    </row>
    <row r="2612" spans="1:5" x14ac:dyDescent="0.3">
      <c r="A2612" t="s">
        <v>17872</v>
      </c>
      <c r="B2612">
        <v>1</v>
      </c>
      <c r="C2612" t="s">
        <v>17873</v>
      </c>
      <c r="D2612" t="s">
        <v>17874</v>
      </c>
      <c r="E2612" t="s">
        <v>17875</v>
      </c>
    </row>
    <row r="2613" spans="1:5" x14ac:dyDescent="0.3">
      <c r="A2613" t="s">
        <v>17876</v>
      </c>
      <c r="B2613">
        <v>1</v>
      </c>
      <c r="C2613" t="s">
        <v>17877</v>
      </c>
      <c r="D2613" t="s">
        <v>17878</v>
      </c>
      <c r="E2613" t="s">
        <v>17879</v>
      </c>
    </row>
    <row r="2614" spans="1:5" x14ac:dyDescent="0.3">
      <c r="A2614" t="s">
        <v>17880</v>
      </c>
      <c r="B2614">
        <v>1</v>
      </c>
      <c r="C2614" t="s">
        <v>17881</v>
      </c>
      <c r="D2614" t="s">
        <v>17882</v>
      </c>
      <c r="E2614" t="s">
        <v>17883</v>
      </c>
    </row>
    <row r="2615" spans="1:5" x14ac:dyDescent="0.3">
      <c r="A2615" t="s">
        <v>17884</v>
      </c>
      <c r="B2615">
        <v>1</v>
      </c>
      <c r="C2615" t="s">
        <v>17885</v>
      </c>
      <c r="D2615" t="s">
        <v>17886</v>
      </c>
      <c r="E2615" t="s">
        <v>17887</v>
      </c>
    </row>
    <row r="2616" spans="1:5" x14ac:dyDescent="0.3">
      <c r="A2616" t="s">
        <v>17888</v>
      </c>
      <c r="B2616">
        <v>1</v>
      </c>
      <c r="C2616" t="s">
        <v>17889</v>
      </c>
      <c r="D2616" t="s">
        <v>17890</v>
      </c>
      <c r="E2616" t="s">
        <v>17891</v>
      </c>
    </row>
    <row r="2617" spans="1:5" x14ac:dyDescent="0.3">
      <c r="A2617" t="s">
        <v>17892</v>
      </c>
      <c r="B2617">
        <v>1</v>
      </c>
      <c r="C2617" t="s">
        <v>17893</v>
      </c>
      <c r="D2617" t="s">
        <v>17894</v>
      </c>
      <c r="E2617" t="s">
        <v>17895</v>
      </c>
    </row>
    <row r="2618" spans="1:5" x14ac:dyDescent="0.3">
      <c r="A2618" t="s">
        <v>17896</v>
      </c>
      <c r="B2618">
        <v>1</v>
      </c>
      <c r="C2618" t="s">
        <v>17897</v>
      </c>
      <c r="D2618" t="s">
        <v>17898</v>
      </c>
      <c r="E2618" t="s">
        <v>17899</v>
      </c>
    </row>
    <row r="2619" spans="1:5" x14ac:dyDescent="0.3">
      <c r="A2619" t="s">
        <v>17900</v>
      </c>
      <c r="B2619">
        <v>1</v>
      </c>
      <c r="C2619" t="s">
        <v>17901</v>
      </c>
      <c r="D2619" t="s">
        <v>17902</v>
      </c>
      <c r="E2619" t="s">
        <v>17903</v>
      </c>
    </row>
    <row r="2620" spans="1:5" x14ac:dyDescent="0.3">
      <c r="A2620" t="s">
        <v>17904</v>
      </c>
      <c r="B2620">
        <v>1</v>
      </c>
      <c r="C2620" t="s">
        <v>17905</v>
      </c>
      <c r="D2620" t="s">
        <v>17906</v>
      </c>
      <c r="E2620" t="s">
        <v>17907</v>
      </c>
    </row>
    <row r="2621" spans="1:5" x14ac:dyDescent="0.3">
      <c r="A2621" t="s">
        <v>17908</v>
      </c>
      <c r="B2621">
        <v>1</v>
      </c>
      <c r="C2621" t="s">
        <v>17909</v>
      </c>
      <c r="D2621" t="s">
        <v>17910</v>
      </c>
      <c r="E2621" t="s">
        <v>17911</v>
      </c>
    </row>
    <row r="2622" spans="1:5" x14ac:dyDescent="0.3">
      <c r="A2622" t="s">
        <v>17912</v>
      </c>
      <c r="B2622">
        <v>1</v>
      </c>
      <c r="C2622" t="s">
        <v>17913</v>
      </c>
      <c r="D2622" t="s">
        <v>17914</v>
      </c>
      <c r="E2622" t="s">
        <v>17915</v>
      </c>
    </row>
    <row r="2623" spans="1:5" x14ac:dyDescent="0.3">
      <c r="A2623" t="s">
        <v>1104</v>
      </c>
      <c r="B2623">
        <v>1</v>
      </c>
      <c r="C2623" t="s">
        <v>8641</v>
      </c>
      <c r="D2623" t="s">
        <v>4684</v>
      </c>
      <c r="E2623" t="s">
        <v>4685</v>
      </c>
    </row>
    <row r="2624" spans="1:5" x14ac:dyDescent="0.3">
      <c r="A2624" t="s">
        <v>17916</v>
      </c>
      <c r="B2624">
        <v>1</v>
      </c>
      <c r="C2624" t="s">
        <v>17917</v>
      </c>
      <c r="D2624" t="s">
        <v>17918</v>
      </c>
      <c r="E2624" t="s">
        <v>17919</v>
      </c>
    </row>
    <row r="2625" spans="1:5" x14ac:dyDescent="0.3">
      <c r="A2625" t="s">
        <v>1437</v>
      </c>
      <c r="B2625">
        <v>1</v>
      </c>
      <c r="C2625" t="s">
        <v>9000</v>
      </c>
      <c r="D2625" t="s">
        <v>5401</v>
      </c>
      <c r="E2625" t="s">
        <v>5402</v>
      </c>
    </row>
    <row r="2626" spans="1:5" x14ac:dyDescent="0.3">
      <c r="A2626" t="s">
        <v>1868</v>
      </c>
      <c r="B2626">
        <v>1</v>
      </c>
      <c r="C2626" t="s">
        <v>9855</v>
      </c>
      <c r="D2626" t="s">
        <v>7109</v>
      </c>
      <c r="E2626" t="s">
        <v>7110</v>
      </c>
    </row>
    <row r="2627" spans="1:5" x14ac:dyDescent="0.3">
      <c r="A2627" t="s">
        <v>1589</v>
      </c>
      <c r="B2627">
        <v>1</v>
      </c>
      <c r="C2627" t="s">
        <v>10013</v>
      </c>
      <c r="D2627" t="s">
        <v>7425</v>
      </c>
      <c r="E2627" t="s">
        <v>7426</v>
      </c>
    </row>
    <row r="2628" spans="1:5" x14ac:dyDescent="0.3">
      <c r="A2628" t="s">
        <v>1183</v>
      </c>
      <c r="B2628">
        <v>1</v>
      </c>
      <c r="C2628" t="s">
        <v>9659</v>
      </c>
      <c r="D2628" t="s">
        <v>6718</v>
      </c>
      <c r="E2628" t="s">
        <v>6719</v>
      </c>
    </row>
    <row r="2629" spans="1:5" x14ac:dyDescent="0.3">
      <c r="A2629" t="s">
        <v>17920</v>
      </c>
      <c r="B2629">
        <v>1</v>
      </c>
      <c r="C2629" t="s">
        <v>17921</v>
      </c>
      <c r="D2629" t="s">
        <v>17922</v>
      </c>
      <c r="E2629" t="s">
        <v>17923</v>
      </c>
    </row>
    <row r="2630" spans="1:5" x14ac:dyDescent="0.3">
      <c r="A2630" t="s">
        <v>17924</v>
      </c>
      <c r="B2630">
        <v>1</v>
      </c>
      <c r="C2630" t="s">
        <v>16064</v>
      </c>
      <c r="D2630" t="s">
        <v>16065</v>
      </c>
      <c r="E2630" t="s">
        <v>16066</v>
      </c>
    </row>
    <row r="2631" spans="1:5" x14ac:dyDescent="0.3">
      <c r="A2631" t="s">
        <v>17925</v>
      </c>
      <c r="B2631">
        <v>1</v>
      </c>
      <c r="C2631" t="s">
        <v>17926</v>
      </c>
      <c r="D2631" t="s">
        <v>17927</v>
      </c>
      <c r="E2631" t="s">
        <v>17928</v>
      </c>
    </row>
    <row r="2632" spans="1:5" x14ac:dyDescent="0.3">
      <c r="A2632" t="s">
        <v>17929</v>
      </c>
      <c r="B2632">
        <v>1</v>
      </c>
      <c r="C2632" t="s">
        <v>17930</v>
      </c>
      <c r="D2632" t="s">
        <v>17931</v>
      </c>
      <c r="E2632" t="s">
        <v>17932</v>
      </c>
    </row>
    <row r="2633" spans="1:5" x14ac:dyDescent="0.3">
      <c r="A2633" t="s">
        <v>2651</v>
      </c>
      <c r="B2633">
        <v>1</v>
      </c>
      <c r="C2633" t="s">
        <v>9388</v>
      </c>
      <c r="D2633" t="s">
        <v>6176</v>
      </c>
      <c r="E2633" t="s">
        <v>6177</v>
      </c>
    </row>
    <row r="2634" spans="1:5" x14ac:dyDescent="0.3">
      <c r="A2634" t="s">
        <v>226</v>
      </c>
      <c r="B2634">
        <v>1</v>
      </c>
      <c r="C2634" t="s">
        <v>9048</v>
      </c>
      <c r="D2634" t="s">
        <v>5497</v>
      </c>
      <c r="E2634" t="s">
        <v>5498</v>
      </c>
    </row>
    <row r="2635" spans="1:5" x14ac:dyDescent="0.3">
      <c r="A2635" t="s">
        <v>2772</v>
      </c>
      <c r="B2635">
        <v>1</v>
      </c>
      <c r="C2635" t="s">
        <v>9817</v>
      </c>
      <c r="D2635" t="s">
        <v>7033</v>
      </c>
      <c r="E2635" t="s">
        <v>7034</v>
      </c>
    </row>
    <row r="2636" spans="1:5" x14ac:dyDescent="0.3">
      <c r="A2636" t="s">
        <v>17933</v>
      </c>
      <c r="B2636">
        <v>1</v>
      </c>
      <c r="C2636" t="s">
        <v>17934</v>
      </c>
      <c r="D2636" t="s">
        <v>17935</v>
      </c>
      <c r="E2636" t="s">
        <v>17936</v>
      </c>
    </row>
    <row r="2637" spans="1:5" x14ac:dyDescent="0.3">
      <c r="A2637" t="s">
        <v>2639</v>
      </c>
      <c r="B2637">
        <v>1</v>
      </c>
      <c r="C2637" t="s">
        <v>9397</v>
      </c>
      <c r="D2637" t="s">
        <v>6194</v>
      </c>
      <c r="E2637" t="s">
        <v>6195</v>
      </c>
    </row>
    <row r="2638" spans="1:5" x14ac:dyDescent="0.3">
      <c r="A2638" t="s">
        <v>2048</v>
      </c>
      <c r="B2638">
        <v>1</v>
      </c>
      <c r="C2638" t="s">
        <v>9389</v>
      </c>
      <c r="D2638" t="s">
        <v>6178</v>
      </c>
      <c r="E2638" t="s">
        <v>6179</v>
      </c>
    </row>
    <row r="2639" spans="1:5" x14ac:dyDescent="0.3">
      <c r="A2639" t="s">
        <v>1751</v>
      </c>
      <c r="B2639">
        <v>1</v>
      </c>
      <c r="C2639" t="s">
        <v>9448</v>
      </c>
      <c r="D2639" t="s">
        <v>6296</v>
      </c>
      <c r="E2639" t="s">
        <v>6297</v>
      </c>
    </row>
    <row r="2640" spans="1:5" x14ac:dyDescent="0.3">
      <c r="A2640" t="s">
        <v>1052</v>
      </c>
      <c r="B2640">
        <v>1</v>
      </c>
      <c r="C2640" t="s">
        <v>10001</v>
      </c>
      <c r="D2640" t="s">
        <v>7401</v>
      </c>
      <c r="E2640" t="s">
        <v>7402</v>
      </c>
    </row>
    <row r="2641" spans="1:5" x14ac:dyDescent="0.3">
      <c r="A2641" t="s">
        <v>17937</v>
      </c>
      <c r="B2641">
        <v>1</v>
      </c>
      <c r="C2641" t="s">
        <v>17370</v>
      </c>
      <c r="D2641" t="s">
        <v>17371</v>
      </c>
      <c r="E2641" t="s">
        <v>17372</v>
      </c>
    </row>
    <row r="2642" spans="1:5" x14ac:dyDescent="0.3">
      <c r="A2642" t="s">
        <v>2520</v>
      </c>
      <c r="B2642">
        <v>1</v>
      </c>
      <c r="C2642" t="s">
        <v>9001</v>
      </c>
      <c r="D2642" t="s">
        <v>5403</v>
      </c>
      <c r="E2642" t="s">
        <v>5404</v>
      </c>
    </row>
    <row r="2643" spans="1:5" x14ac:dyDescent="0.3">
      <c r="A2643" t="s">
        <v>2616</v>
      </c>
      <c r="B2643">
        <v>1</v>
      </c>
      <c r="C2643" t="s">
        <v>9314</v>
      </c>
      <c r="D2643" t="s">
        <v>6029</v>
      </c>
      <c r="E2643" t="s">
        <v>6030</v>
      </c>
    </row>
    <row r="2644" spans="1:5" x14ac:dyDescent="0.3">
      <c r="A2644" t="s">
        <v>17938</v>
      </c>
      <c r="B2644">
        <v>1</v>
      </c>
      <c r="C2644" t="s">
        <v>17939</v>
      </c>
      <c r="D2644" t="s">
        <v>17940</v>
      </c>
      <c r="E2644" t="s">
        <v>17941</v>
      </c>
    </row>
    <row r="2645" spans="1:5" x14ac:dyDescent="0.3">
      <c r="A2645" t="s">
        <v>17942</v>
      </c>
      <c r="B2645">
        <v>1</v>
      </c>
      <c r="C2645" t="s">
        <v>17943</v>
      </c>
      <c r="D2645" t="s">
        <v>17944</v>
      </c>
      <c r="E2645" t="s">
        <v>17945</v>
      </c>
    </row>
    <row r="2646" spans="1:5" x14ac:dyDescent="0.3">
      <c r="A2646" t="s">
        <v>17946</v>
      </c>
      <c r="B2646">
        <v>1</v>
      </c>
      <c r="C2646" t="s">
        <v>17947</v>
      </c>
      <c r="D2646" t="s">
        <v>17948</v>
      </c>
      <c r="E2646" t="s">
        <v>17949</v>
      </c>
    </row>
    <row r="2647" spans="1:5" x14ac:dyDescent="0.3">
      <c r="A2647" t="s">
        <v>741</v>
      </c>
      <c r="B2647">
        <v>1</v>
      </c>
      <c r="C2647" t="s">
        <v>9420</v>
      </c>
      <c r="D2647" t="s">
        <v>6240</v>
      </c>
      <c r="E2647" t="s">
        <v>6241</v>
      </c>
    </row>
    <row r="2648" spans="1:5" x14ac:dyDescent="0.3">
      <c r="A2648" t="s">
        <v>17950</v>
      </c>
      <c r="B2648">
        <v>1</v>
      </c>
      <c r="C2648" t="s">
        <v>17951</v>
      </c>
      <c r="D2648" t="s">
        <v>17952</v>
      </c>
      <c r="E2648" t="s">
        <v>17953</v>
      </c>
    </row>
    <row r="2649" spans="1:5" x14ac:dyDescent="0.3">
      <c r="A2649" t="s">
        <v>1808</v>
      </c>
      <c r="B2649">
        <v>1</v>
      </c>
      <c r="C2649" t="s">
        <v>9425</v>
      </c>
      <c r="D2649" t="s">
        <v>6250</v>
      </c>
      <c r="E2649" t="s">
        <v>6251</v>
      </c>
    </row>
    <row r="2650" spans="1:5" x14ac:dyDescent="0.3">
      <c r="A2650" t="s">
        <v>2111</v>
      </c>
      <c r="B2650">
        <v>1</v>
      </c>
      <c r="C2650" t="s">
        <v>9152</v>
      </c>
      <c r="D2650" t="s">
        <v>5705</v>
      </c>
      <c r="E2650" t="s">
        <v>5706</v>
      </c>
    </row>
    <row r="2651" spans="1:5" x14ac:dyDescent="0.3">
      <c r="A2651" t="s">
        <v>17954</v>
      </c>
      <c r="B2651">
        <v>1</v>
      </c>
      <c r="C2651" t="s">
        <v>17955</v>
      </c>
      <c r="D2651" t="s">
        <v>17956</v>
      </c>
      <c r="E2651" t="s">
        <v>17957</v>
      </c>
    </row>
    <row r="2652" spans="1:5" x14ac:dyDescent="0.3">
      <c r="A2652" t="s">
        <v>1600</v>
      </c>
      <c r="B2652">
        <v>1</v>
      </c>
      <c r="C2652" t="s">
        <v>8934</v>
      </c>
      <c r="D2652" t="s">
        <v>5270</v>
      </c>
      <c r="E2652" t="s">
        <v>5271</v>
      </c>
    </row>
    <row r="2653" spans="1:5" x14ac:dyDescent="0.3">
      <c r="A2653" t="s">
        <v>17958</v>
      </c>
      <c r="B2653">
        <v>1</v>
      </c>
      <c r="C2653" t="s">
        <v>17959</v>
      </c>
      <c r="D2653" t="s">
        <v>17960</v>
      </c>
      <c r="E2653" t="s">
        <v>17961</v>
      </c>
    </row>
    <row r="2654" spans="1:5" x14ac:dyDescent="0.3">
      <c r="A2654" t="s">
        <v>17962</v>
      </c>
      <c r="B2654">
        <v>1</v>
      </c>
      <c r="C2654" t="s">
        <v>17963</v>
      </c>
      <c r="D2654" t="s">
        <v>17964</v>
      </c>
      <c r="E2654" t="s">
        <v>17965</v>
      </c>
    </row>
    <row r="2655" spans="1:5" x14ac:dyDescent="0.3">
      <c r="A2655" t="s">
        <v>17966</v>
      </c>
      <c r="B2655">
        <v>1</v>
      </c>
      <c r="C2655" t="s">
        <v>17967</v>
      </c>
      <c r="D2655" t="s">
        <v>17968</v>
      </c>
      <c r="E2655" t="s">
        <v>17969</v>
      </c>
    </row>
    <row r="2656" spans="1:5" x14ac:dyDescent="0.3">
      <c r="A2656" t="s">
        <v>1109</v>
      </c>
      <c r="B2656">
        <v>1</v>
      </c>
      <c r="C2656" t="s">
        <v>8991</v>
      </c>
      <c r="D2656" t="s">
        <v>5383</v>
      </c>
      <c r="E2656" t="s">
        <v>5384</v>
      </c>
    </row>
    <row r="2657" spans="1:5" x14ac:dyDescent="0.3">
      <c r="A2657" t="s">
        <v>1132</v>
      </c>
      <c r="B2657">
        <v>1</v>
      </c>
      <c r="C2657" t="s">
        <v>9127</v>
      </c>
      <c r="D2657" t="s">
        <v>5655</v>
      </c>
      <c r="E2657" t="s">
        <v>5656</v>
      </c>
    </row>
    <row r="2658" spans="1:5" x14ac:dyDescent="0.3">
      <c r="A2658" t="s">
        <v>2507</v>
      </c>
      <c r="B2658">
        <v>1</v>
      </c>
      <c r="C2658" t="s">
        <v>8944</v>
      </c>
      <c r="D2658" t="s">
        <v>5290</v>
      </c>
      <c r="E2658" t="s">
        <v>5291</v>
      </c>
    </row>
    <row r="2659" spans="1:5" x14ac:dyDescent="0.3">
      <c r="A2659" t="s">
        <v>1721</v>
      </c>
      <c r="B2659">
        <v>1</v>
      </c>
      <c r="C2659" t="s">
        <v>8968</v>
      </c>
      <c r="D2659" t="s">
        <v>5338</v>
      </c>
      <c r="E2659" t="s">
        <v>5339</v>
      </c>
    </row>
    <row r="2660" spans="1:5" x14ac:dyDescent="0.3">
      <c r="A2660" t="s">
        <v>17970</v>
      </c>
      <c r="B2660">
        <v>1</v>
      </c>
      <c r="C2660" t="s">
        <v>17971</v>
      </c>
      <c r="D2660" t="s">
        <v>17972</v>
      </c>
      <c r="E2660" t="s">
        <v>17973</v>
      </c>
    </row>
    <row r="2661" spans="1:5" x14ac:dyDescent="0.3">
      <c r="A2661" t="s">
        <v>2784</v>
      </c>
      <c r="B2661">
        <v>1</v>
      </c>
      <c r="C2661" t="s">
        <v>8829</v>
      </c>
      <c r="D2661" t="s">
        <v>5060</v>
      </c>
      <c r="E2661" t="s">
        <v>5061</v>
      </c>
    </row>
    <row r="2662" spans="1:5" x14ac:dyDescent="0.3">
      <c r="A2662" t="s">
        <v>17974</v>
      </c>
      <c r="B2662">
        <v>1</v>
      </c>
      <c r="C2662" t="s">
        <v>17975</v>
      </c>
      <c r="D2662" t="s">
        <v>17976</v>
      </c>
      <c r="E2662" t="s">
        <v>17977</v>
      </c>
    </row>
    <row r="2663" spans="1:5" x14ac:dyDescent="0.3">
      <c r="A2663" t="s">
        <v>724</v>
      </c>
      <c r="B2663">
        <v>1</v>
      </c>
      <c r="C2663" t="s">
        <v>10090</v>
      </c>
      <c r="D2663" t="s">
        <v>7579</v>
      </c>
      <c r="E2663" t="s">
        <v>7580</v>
      </c>
    </row>
    <row r="2664" spans="1:5" x14ac:dyDescent="0.3">
      <c r="A2664" t="s">
        <v>1679</v>
      </c>
      <c r="B2664">
        <v>1</v>
      </c>
      <c r="C2664" t="s">
        <v>9544</v>
      </c>
      <c r="D2664" t="s">
        <v>6488</v>
      </c>
      <c r="E2664" t="s">
        <v>6489</v>
      </c>
    </row>
    <row r="2665" spans="1:5" x14ac:dyDescent="0.3">
      <c r="A2665" t="s">
        <v>1618</v>
      </c>
      <c r="B2665">
        <v>1</v>
      </c>
      <c r="C2665" t="s">
        <v>10115</v>
      </c>
      <c r="D2665" t="s">
        <v>7629</v>
      </c>
      <c r="E2665" t="s">
        <v>7630</v>
      </c>
    </row>
    <row r="2666" spans="1:5" x14ac:dyDescent="0.3">
      <c r="A2666" t="s">
        <v>17978</v>
      </c>
      <c r="B2666">
        <v>1</v>
      </c>
      <c r="C2666" t="s">
        <v>17979</v>
      </c>
      <c r="D2666" t="s">
        <v>17980</v>
      </c>
      <c r="E2666" t="s">
        <v>17981</v>
      </c>
    </row>
    <row r="2667" spans="1:5" x14ac:dyDescent="0.3">
      <c r="A2667" t="s">
        <v>17982</v>
      </c>
      <c r="B2667">
        <v>1</v>
      </c>
      <c r="C2667" t="s">
        <v>17983</v>
      </c>
      <c r="D2667" t="s">
        <v>17984</v>
      </c>
      <c r="E2667" t="s">
        <v>17985</v>
      </c>
    </row>
    <row r="2668" spans="1:5" x14ac:dyDescent="0.3">
      <c r="A2668" t="s">
        <v>17986</v>
      </c>
      <c r="B2668">
        <v>1</v>
      </c>
      <c r="C2668" t="s">
        <v>17987</v>
      </c>
      <c r="D2668" t="s">
        <v>17988</v>
      </c>
      <c r="E2668" t="s">
        <v>17989</v>
      </c>
    </row>
    <row r="2669" spans="1:5" x14ac:dyDescent="0.3">
      <c r="A2669" t="s">
        <v>2747</v>
      </c>
      <c r="B2669">
        <v>1</v>
      </c>
      <c r="C2669" t="s">
        <v>8928</v>
      </c>
      <c r="D2669" t="s">
        <v>5258</v>
      </c>
      <c r="E2669" t="s">
        <v>5259</v>
      </c>
    </row>
    <row r="2670" spans="1:5" x14ac:dyDescent="0.3">
      <c r="A2670" t="s">
        <v>17990</v>
      </c>
      <c r="B2670">
        <v>1</v>
      </c>
      <c r="C2670" t="s">
        <v>17991</v>
      </c>
      <c r="D2670" t="s">
        <v>17992</v>
      </c>
      <c r="E2670" t="s">
        <v>17993</v>
      </c>
    </row>
    <row r="2671" spans="1:5" x14ac:dyDescent="0.3">
      <c r="A2671" t="s">
        <v>17994</v>
      </c>
      <c r="B2671">
        <v>1</v>
      </c>
      <c r="C2671" t="s">
        <v>17995</v>
      </c>
      <c r="D2671" t="s">
        <v>17996</v>
      </c>
      <c r="E2671" t="s">
        <v>17997</v>
      </c>
    </row>
    <row r="2672" spans="1:5" x14ac:dyDescent="0.3">
      <c r="A2672" t="s">
        <v>17998</v>
      </c>
      <c r="B2672">
        <v>1</v>
      </c>
      <c r="C2672" t="s">
        <v>17999</v>
      </c>
      <c r="D2672" t="s">
        <v>18000</v>
      </c>
      <c r="E2672" t="s">
        <v>18001</v>
      </c>
    </row>
    <row r="2673" spans="1:5" x14ac:dyDescent="0.3">
      <c r="A2673" t="s">
        <v>18002</v>
      </c>
      <c r="B2673">
        <v>1</v>
      </c>
      <c r="C2673" t="s">
        <v>18003</v>
      </c>
      <c r="D2673" t="s">
        <v>18004</v>
      </c>
      <c r="E2673" t="s">
        <v>18005</v>
      </c>
    </row>
    <row r="2674" spans="1:5" x14ac:dyDescent="0.3">
      <c r="A2674" t="s">
        <v>2625</v>
      </c>
      <c r="B2674">
        <v>1</v>
      </c>
      <c r="C2674" t="s">
        <v>9343</v>
      </c>
      <c r="D2674" t="s">
        <v>6087</v>
      </c>
      <c r="E2674" t="s">
        <v>6088</v>
      </c>
    </row>
    <row r="2675" spans="1:5" x14ac:dyDescent="0.3">
      <c r="A2675" t="s">
        <v>18006</v>
      </c>
      <c r="B2675">
        <v>1</v>
      </c>
      <c r="C2675" t="s">
        <v>18007</v>
      </c>
      <c r="D2675" t="s">
        <v>18008</v>
      </c>
      <c r="E2675" t="s">
        <v>18009</v>
      </c>
    </row>
    <row r="2676" spans="1:5" x14ac:dyDescent="0.3">
      <c r="A2676" t="s">
        <v>18010</v>
      </c>
      <c r="B2676">
        <v>1</v>
      </c>
      <c r="C2676" t="s">
        <v>18011</v>
      </c>
      <c r="D2676" t="s">
        <v>18012</v>
      </c>
      <c r="E2676" t="s">
        <v>18013</v>
      </c>
    </row>
    <row r="2677" spans="1:5" x14ac:dyDescent="0.3">
      <c r="A2677" t="s">
        <v>18014</v>
      </c>
      <c r="B2677">
        <v>1</v>
      </c>
      <c r="C2677" t="s">
        <v>18015</v>
      </c>
      <c r="D2677" t="s">
        <v>18016</v>
      </c>
      <c r="E2677" t="s">
        <v>18017</v>
      </c>
    </row>
    <row r="2678" spans="1:5" x14ac:dyDescent="0.3">
      <c r="A2678" t="s">
        <v>18018</v>
      </c>
      <c r="B2678">
        <v>1</v>
      </c>
      <c r="C2678" t="s">
        <v>18019</v>
      </c>
      <c r="D2678" t="s">
        <v>18020</v>
      </c>
      <c r="E2678" t="s">
        <v>18021</v>
      </c>
    </row>
    <row r="2679" spans="1:5" x14ac:dyDescent="0.3">
      <c r="A2679" t="s">
        <v>2677</v>
      </c>
      <c r="B2679">
        <v>1</v>
      </c>
      <c r="C2679" t="s">
        <v>9532</v>
      </c>
      <c r="D2679" t="s">
        <v>6464</v>
      </c>
      <c r="E2679" t="s">
        <v>6465</v>
      </c>
    </row>
    <row r="2680" spans="1:5" x14ac:dyDescent="0.3">
      <c r="A2680" t="s">
        <v>1267</v>
      </c>
      <c r="B2680">
        <v>1</v>
      </c>
      <c r="C2680" t="s">
        <v>8943</v>
      </c>
      <c r="D2680" t="s">
        <v>5288</v>
      </c>
      <c r="E2680" t="s">
        <v>5289</v>
      </c>
    </row>
    <row r="2681" spans="1:5" x14ac:dyDescent="0.3">
      <c r="A2681" t="s">
        <v>484</v>
      </c>
      <c r="B2681">
        <v>1</v>
      </c>
      <c r="C2681" t="s">
        <v>8815</v>
      </c>
      <c r="D2681" t="s">
        <v>5032</v>
      </c>
      <c r="E2681" t="s">
        <v>5033</v>
      </c>
    </row>
    <row r="2682" spans="1:5" x14ac:dyDescent="0.3">
      <c r="A2682" t="s">
        <v>361</v>
      </c>
      <c r="B2682">
        <v>1</v>
      </c>
      <c r="C2682" t="s">
        <v>8946</v>
      </c>
      <c r="D2682" t="s">
        <v>5294</v>
      </c>
      <c r="E2682" t="s">
        <v>5295</v>
      </c>
    </row>
    <row r="2683" spans="1:5" x14ac:dyDescent="0.3">
      <c r="A2683" t="s">
        <v>2811</v>
      </c>
      <c r="B2683">
        <v>1</v>
      </c>
      <c r="C2683" t="s">
        <v>8957</v>
      </c>
      <c r="D2683" t="s">
        <v>5316</v>
      </c>
      <c r="E2683" t="s">
        <v>5317</v>
      </c>
    </row>
    <row r="2684" spans="1:5" x14ac:dyDescent="0.3">
      <c r="A2684" t="s">
        <v>1317</v>
      </c>
      <c r="B2684">
        <v>1</v>
      </c>
      <c r="C2684" t="s">
        <v>9548</v>
      </c>
      <c r="D2684" t="s">
        <v>6496</v>
      </c>
      <c r="E2684" t="s">
        <v>6497</v>
      </c>
    </row>
    <row r="2685" spans="1:5" x14ac:dyDescent="0.3">
      <c r="A2685" t="s">
        <v>18022</v>
      </c>
      <c r="B2685">
        <v>1</v>
      </c>
      <c r="C2685" t="s">
        <v>18023</v>
      </c>
      <c r="D2685" t="s">
        <v>18024</v>
      </c>
      <c r="E2685" t="s">
        <v>18025</v>
      </c>
    </row>
    <row r="2686" spans="1:5" x14ac:dyDescent="0.3">
      <c r="A2686" t="s">
        <v>52</v>
      </c>
      <c r="B2686">
        <v>1</v>
      </c>
      <c r="C2686" t="s">
        <v>9775</v>
      </c>
      <c r="D2686" t="s">
        <v>6949</v>
      </c>
      <c r="E2686" t="s">
        <v>6950</v>
      </c>
    </row>
    <row r="2687" spans="1:5" x14ac:dyDescent="0.3">
      <c r="A2687" t="s">
        <v>18026</v>
      </c>
      <c r="B2687">
        <v>1</v>
      </c>
      <c r="C2687" t="s">
        <v>18027</v>
      </c>
      <c r="D2687" t="s">
        <v>18028</v>
      </c>
      <c r="E2687" t="s">
        <v>18029</v>
      </c>
    </row>
    <row r="2688" spans="1:5" x14ac:dyDescent="0.3">
      <c r="A2688" t="s">
        <v>18030</v>
      </c>
      <c r="B2688">
        <v>1</v>
      </c>
      <c r="C2688" t="s">
        <v>18031</v>
      </c>
      <c r="D2688" t="s">
        <v>18032</v>
      </c>
      <c r="E2688" t="s">
        <v>18033</v>
      </c>
    </row>
    <row r="2689" spans="1:5" x14ac:dyDescent="0.3">
      <c r="A2689" t="s">
        <v>18034</v>
      </c>
      <c r="B2689">
        <v>1</v>
      </c>
      <c r="C2689" t="s">
        <v>18035</v>
      </c>
      <c r="D2689" t="s">
        <v>18036</v>
      </c>
      <c r="E2689" t="s">
        <v>18037</v>
      </c>
    </row>
    <row r="2690" spans="1:5" x14ac:dyDescent="0.3">
      <c r="A2690" t="s">
        <v>18038</v>
      </c>
      <c r="B2690">
        <v>1</v>
      </c>
      <c r="C2690" t="s">
        <v>16615</v>
      </c>
      <c r="D2690" t="s">
        <v>16616</v>
      </c>
      <c r="E2690" t="s">
        <v>16617</v>
      </c>
    </row>
    <row r="2691" spans="1:5" x14ac:dyDescent="0.3">
      <c r="A2691" t="s">
        <v>2531</v>
      </c>
      <c r="B2691">
        <v>1</v>
      </c>
      <c r="C2691" t="s">
        <v>9024</v>
      </c>
      <c r="D2691" t="s">
        <v>5449</v>
      </c>
      <c r="E2691" t="s">
        <v>5450</v>
      </c>
    </row>
    <row r="2692" spans="1:5" x14ac:dyDescent="0.3">
      <c r="A2692" t="s">
        <v>18039</v>
      </c>
      <c r="B2692">
        <v>1</v>
      </c>
      <c r="C2692" t="s">
        <v>18040</v>
      </c>
      <c r="D2692" t="s">
        <v>18041</v>
      </c>
      <c r="E2692" t="s">
        <v>18042</v>
      </c>
    </row>
    <row r="2693" spans="1:5" x14ac:dyDescent="0.3">
      <c r="A2693" t="s">
        <v>18043</v>
      </c>
      <c r="B2693">
        <v>1</v>
      </c>
      <c r="C2693" t="s">
        <v>18044</v>
      </c>
      <c r="D2693" t="s">
        <v>18045</v>
      </c>
      <c r="E2693" t="s">
        <v>18046</v>
      </c>
    </row>
    <row r="2694" spans="1:5" x14ac:dyDescent="0.3">
      <c r="A2694" t="s">
        <v>18047</v>
      </c>
      <c r="B2694">
        <v>1</v>
      </c>
      <c r="C2694" t="s">
        <v>18048</v>
      </c>
      <c r="D2694" t="s">
        <v>18049</v>
      </c>
      <c r="E2694" t="s">
        <v>18050</v>
      </c>
    </row>
    <row r="2695" spans="1:5" x14ac:dyDescent="0.3">
      <c r="A2695" t="s">
        <v>18051</v>
      </c>
      <c r="B2695">
        <v>1</v>
      </c>
      <c r="C2695" t="s">
        <v>18052</v>
      </c>
      <c r="D2695" t="s">
        <v>18053</v>
      </c>
      <c r="E2695" t="s">
        <v>18054</v>
      </c>
    </row>
    <row r="2696" spans="1:5" x14ac:dyDescent="0.3">
      <c r="A2696" t="s">
        <v>18055</v>
      </c>
      <c r="B2696">
        <v>1</v>
      </c>
      <c r="C2696" t="s">
        <v>18056</v>
      </c>
      <c r="D2696" t="s">
        <v>18057</v>
      </c>
      <c r="E2696" t="s">
        <v>18058</v>
      </c>
    </row>
    <row r="2697" spans="1:5" x14ac:dyDescent="0.3">
      <c r="A2697" t="s">
        <v>1958</v>
      </c>
      <c r="B2697">
        <v>1</v>
      </c>
      <c r="C2697" t="s">
        <v>9056</v>
      </c>
      <c r="D2697" t="s">
        <v>5513</v>
      </c>
      <c r="E2697" t="s">
        <v>5514</v>
      </c>
    </row>
    <row r="2698" spans="1:5" x14ac:dyDescent="0.3">
      <c r="A2698" t="s">
        <v>18059</v>
      </c>
      <c r="B2698">
        <v>1</v>
      </c>
      <c r="C2698" t="s">
        <v>18060</v>
      </c>
      <c r="D2698" t="s">
        <v>18061</v>
      </c>
      <c r="E2698" t="s">
        <v>18062</v>
      </c>
    </row>
    <row r="2699" spans="1:5" x14ac:dyDescent="0.3">
      <c r="A2699" t="s">
        <v>18063</v>
      </c>
      <c r="B2699">
        <v>1</v>
      </c>
      <c r="C2699" t="s">
        <v>18064</v>
      </c>
      <c r="D2699" t="s">
        <v>18065</v>
      </c>
      <c r="E2699" t="s">
        <v>18066</v>
      </c>
    </row>
    <row r="2700" spans="1:5" x14ac:dyDescent="0.3">
      <c r="A2700" t="s">
        <v>18067</v>
      </c>
      <c r="B2700">
        <v>1</v>
      </c>
      <c r="C2700" t="s">
        <v>18068</v>
      </c>
      <c r="D2700" t="s">
        <v>18069</v>
      </c>
      <c r="E2700" t="s">
        <v>18070</v>
      </c>
    </row>
    <row r="2701" spans="1:5" x14ac:dyDescent="0.3">
      <c r="A2701" t="s">
        <v>1699</v>
      </c>
      <c r="B2701">
        <v>1</v>
      </c>
      <c r="C2701" t="s">
        <v>9994</v>
      </c>
      <c r="D2701" t="s">
        <v>7387</v>
      </c>
      <c r="E2701" t="s">
        <v>7388</v>
      </c>
    </row>
    <row r="2702" spans="1:5" x14ac:dyDescent="0.3">
      <c r="A2702" t="s">
        <v>1855</v>
      </c>
      <c r="B2702">
        <v>1</v>
      </c>
      <c r="C2702" t="s">
        <v>10133</v>
      </c>
      <c r="D2702" t="s">
        <v>7665</v>
      </c>
      <c r="E2702" t="s">
        <v>7666</v>
      </c>
    </row>
    <row r="2703" spans="1:5" x14ac:dyDescent="0.3">
      <c r="A2703" t="s">
        <v>153</v>
      </c>
      <c r="B2703">
        <v>1</v>
      </c>
      <c r="C2703" t="s">
        <v>9190</v>
      </c>
      <c r="D2703" t="s">
        <v>5781</v>
      </c>
      <c r="E2703" t="s">
        <v>5782</v>
      </c>
    </row>
    <row r="2704" spans="1:5" x14ac:dyDescent="0.3">
      <c r="A2704" t="s">
        <v>18071</v>
      </c>
      <c r="B2704">
        <v>1</v>
      </c>
      <c r="C2704" t="s">
        <v>16681</v>
      </c>
      <c r="D2704" t="s">
        <v>16682</v>
      </c>
      <c r="E2704" t="s">
        <v>16683</v>
      </c>
    </row>
    <row r="2705" spans="1:5" x14ac:dyDescent="0.3">
      <c r="A2705" t="s">
        <v>18072</v>
      </c>
      <c r="B2705">
        <v>1</v>
      </c>
      <c r="C2705" t="s">
        <v>18073</v>
      </c>
      <c r="D2705" t="s">
        <v>18074</v>
      </c>
      <c r="E2705" t="s">
        <v>18075</v>
      </c>
    </row>
    <row r="2706" spans="1:5" x14ac:dyDescent="0.3">
      <c r="A2706" t="s">
        <v>18076</v>
      </c>
      <c r="B2706">
        <v>1</v>
      </c>
      <c r="C2706" t="s">
        <v>18077</v>
      </c>
      <c r="D2706" t="s">
        <v>18078</v>
      </c>
      <c r="E2706" t="s">
        <v>18079</v>
      </c>
    </row>
    <row r="2707" spans="1:5" x14ac:dyDescent="0.3">
      <c r="A2707" t="s">
        <v>18080</v>
      </c>
      <c r="B2707">
        <v>1</v>
      </c>
      <c r="C2707" t="s">
        <v>18081</v>
      </c>
      <c r="D2707" t="s">
        <v>18082</v>
      </c>
      <c r="E2707" t="s">
        <v>18083</v>
      </c>
    </row>
    <row r="2708" spans="1:5" x14ac:dyDescent="0.3">
      <c r="A2708" t="s">
        <v>18084</v>
      </c>
      <c r="B2708">
        <v>1</v>
      </c>
      <c r="C2708" t="s">
        <v>18085</v>
      </c>
      <c r="D2708" t="s">
        <v>18086</v>
      </c>
      <c r="E2708" t="s">
        <v>18087</v>
      </c>
    </row>
    <row r="2709" spans="1:5" x14ac:dyDescent="0.3">
      <c r="A2709" t="s">
        <v>1987</v>
      </c>
      <c r="B2709">
        <v>1</v>
      </c>
      <c r="C2709" t="s">
        <v>8631</v>
      </c>
      <c r="D2709" t="s">
        <v>4664</v>
      </c>
      <c r="E2709" t="s">
        <v>4665</v>
      </c>
    </row>
    <row r="2710" spans="1:5" x14ac:dyDescent="0.3">
      <c r="A2710" t="s">
        <v>2071</v>
      </c>
      <c r="B2710">
        <v>1</v>
      </c>
      <c r="C2710" t="s">
        <v>9995</v>
      </c>
      <c r="D2710" t="s">
        <v>7389</v>
      </c>
      <c r="E2710" t="s">
        <v>7390</v>
      </c>
    </row>
    <row r="2711" spans="1:5" x14ac:dyDescent="0.3">
      <c r="A2711" t="s">
        <v>2517</v>
      </c>
      <c r="B2711">
        <v>1</v>
      </c>
      <c r="C2711" t="s">
        <v>8971</v>
      </c>
      <c r="D2711" t="s">
        <v>5344</v>
      </c>
      <c r="E2711" t="s">
        <v>5345</v>
      </c>
    </row>
    <row r="2712" spans="1:5" x14ac:dyDescent="0.3">
      <c r="A2712" t="s">
        <v>2854</v>
      </c>
      <c r="B2712">
        <v>1</v>
      </c>
      <c r="C2712" t="s">
        <v>10056</v>
      </c>
      <c r="D2712" t="s">
        <v>7511</v>
      </c>
      <c r="E2712" t="s">
        <v>7512</v>
      </c>
    </row>
    <row r="2713" spans="1:5" x14ac:dyDescent="0.3">
      <c r="A2713" t="s">
        <v>825</v>
      </c>
      <c r="B2713">
        <v>1</v>
      </c>
      <c r="C2713" t="s">
        <v>9745</v>
      </c>
      <c r="D2713" t="s">
        <v>6890</v>
      </c>
      <c r="E2713" t="s">
        <v>6891</v>
      </c>
    </row>
    <row r="2714" spans="1:5" x14ac:dyDescent="0.3">
      <c r="A2714" t="s">
        <v>2494</v>
      </c>
      <c r="B2714">
        <v>1</v>
      </c>
      <c r="C2714" t="s">
        <v>8895</v>
      </c>
      <c r="D2714" t="s">
        <v>5192</v>
      </c>
      <c r="E2714" t="s">
        <v>5193</v>
      </c>
    </row>
    <row r="2715" spans="1:5" x14ac:dyDescent="0.3">
      <c r="A2715" t="s">
        <v>1474</v>
      </c>
      <c r="B2715">
        <v>1</v>
      </c>
      <c r="C2715" t="s">
        <v>8662</v>
      </c>
      <c r="D2715" t="s">
        <v>4726</v>
      </c>
      <c r="E2715" t="s">
        <v>4727</v>
      </c>
    </row>
    <row r="2716" spans="1:5" x14ac:dyDescent="0.3">
      <c r="A2716" t="s">
        <v>18088</v>
      </c>
      <c r="B2716">
        <v>1</v>
      </c>
      <c r="C2716" t="s">
        <v>18089</v>
      </c>
      <c r="D2716" t="s">
        <v>18090</v>
      </c>
      <c r="E2716" t="s">
        <v>18091</v>
      </c>
    </row>
    <row r="2717" spans="1:5" x14ac:dyDescent="0.3">
      <c r="A2717" t="s">
        <v>2148</v>
      </c>
      <c r="B2717">
        <v>1</v>
      </c>
      <c r="C2717" t="s">
        <v>9401</v>
      </c>
      <c r="D2717" t="s">
        <v>6202</v>
      </c>
      <c r="E2717" t="s">
        <v>6203</v>
      </c>
    </row>
    <row r="2718" spans="1:5" x14ac:dyDescent="0.3">
      <c r="A2718" t="s">
        <v>97</v>
      </c>
      <c r="B2718">
        <v>1</v>
      </c>
      <c r="C2718" t="s">
        <v>8809</v>
      </c>
      <c r="D2718" t="s">
        <v>5020</v>
      </c>
      <c r="E2718" t="s">
        <v>5021</v>
      </c>
    </row>
    <row r="2719" spans="1:5" x14ac:dyDescent="0.3">
      <c r="A2719" t="s">
        <v>18092</v>
      </c>
      <c r="B2719">
        <v>1</v>
      </c>
      <c r="C2719" t="s">
        <v>18093</v>
      </c>
      <c r="D2719" t="s">
        <v>18094</v>
      </c>
      <c r="E2719" t="s">
        <v>18095</v>
      </c>
    </row>
    <row r="2720" spans="1:5" x14ac:dyDescent="0.3">
      <c r="A2720" t="s">
        <v>18096</v>
      </c>
      <c r="B2720">
        <v>1</v>
      </c>
      <c r="C2720" t="s">
        <v>18097</v>
      </c>
      <c r="D2720" t="s">
        <v>18098</v>
      </c>
      <c r="E2720" t="s">
        <v>18099</v>
      </c>
    </row>
    <row r="2721" spans="1:5" x14ac:dyDescent="0.3">
      <c r="A2721" t="s">
        <v>18100</v>
      </c>
      <c r="B2721">
        <v>1</v>
      </c>
      <c r="C2721" t="s">
        <v>18101</v>
      </c>
      <c r="D2721" t="s">
        <v>18102</v>
      </c>
      <c r="E2721" t="s">
        <v>18103</v>
      </c>
    </row>
    <row r="2722" spans="1:5" x14ac:dyDescent="0.3">
      <c r="A2722" t="s">
        <v>512</v>
      </c>
      <c r="B2722">
        <v>1</v>
      </c>
      <c r="C2722" t="s">
        <v>8686</v>
      </c>
      <c r="D2722" t="s">
        <v>4774</v>
      </c>
      <c r="E2722" t="s">
        <v>4775</v>
      </c>
    </row>
    <row r="2723" spans="1:5" x14ac:dyDescent="0.3">
      <c r="A2723" t="s">
        <v>67</v>
      </c>
      <c r="B2723">
        <v>1</v>
      </c>
      <c r="C2723" t="s">
        <v>10117</v>
      </c>
      <c r="D2723" t="s">
        <v>7633</v>
      </c>
      <c r="E2723" t="s">
        <v>7634</v>
      </c>
    </row>
    <row r="2724" spans="1:5" x14ac:dyDescent="0.3">
      <c r="A2724" t="s">
        <v>18104</v>
      </c>
      <c r="B2724">
        <v>1</v>
      </c>
      <c r="C2724" t="s">
        <v>18105</v>
      </c>
      <c r="D2724" t="s">
        <v>18106</v>
      </c>
      <c r="E2724" t="s">
        <v>18107</v>
      </c>
    </row>
    <row r="2725" spans="1:5" x14ac:dyDescent="0.3">
      <c r="A2725" t="s">
        <v>330</v>
      </c>
      <c r="B2725">
        <v>1</v>
      </c>
      <c r="C2725" t="s">
        <v>9372</v>
      </c>
      <c r="D2725" t="s">
        <v>6145</v>
      </c>
      <c r="E2725" t="s">
        <v>6146</v>
      </c>
    </row>
    <row r="2726" spans="1:5" x14ac:dyDescent="0.3">
      <c r="A2726" t="s">
        <v>2653</v>
      </c>
      <c r="B2726">
        <v>1</v>
      </c>
      <c r="C2726" t="s">
        <v>9449</v>
      </c>
      <c r="D2726" t="s">
        <v>6298</v>
      </c>
      <c r="E2726" t="s">
        <v>6299</v>
      </c>
    </row>
    <row r="2727" spans="1:5" x14ac:dyDescent="0.3">
      <c r="A2727" t="s">
        <v>1128</v>
      </c>
      <c r="B2727">
        <v>1</v>
      </c>
      <c r="C2727" t="s">
        <v>8994</v>
      </c>
      <c r="D2727" t="s">
        <v>5389</v>
      </c>
      <c r="E2727" t="s">
        <v>5390</v>
      </c>
    </row>
    <row r="2728" spans="1:5" x14ac:dyDescent="0.3">
      <c r="A2728" t="s">
        <v>18108</v>
      </c>
      <c r="B2728">
        <v>1</v>
      </c>
      <c r="C2728" t="s">
        <v>17101</v>
      </c>
      <c r="D2728" t="s">
        <v>17102</v>
      </c>
      <c r="E2728" t="s">
        <v>17103</v>
      </c>
    </row>
    <row r="2729" spans="1:5" x14ac:dyDescent="0.3">
      <c r="A2729" t="s">
        <v>18109</v>
      </c>
      <c r="B2729">
        <v>1</v>
      </c>
      <c r="C2729" t="s">
        <v>18110</v>
      </c>
      <c r="D2729" t="s">
        <v>18111</v>
      </c>
      <c r="E2729" t="s">
        <v>18112</v>
      </c>
    </row>
    <row r="2730" spans="1:5" x14ac:dyDescent="0.3">
      <c r="A2730" t="s">
        <v>222</v>
      </c>
      <c r="B2730">
        <v>1</v>
      </c>
      <c r="C2730" t="s">
        <v>9615</v>
      </c>
      <c r="D2730" t="s">
        <v>6630</v>
      </c>
      <c r="E2730" t="s">
        <v>6631</v>
      </c>
    </row>
    <row r="2731" spans="1:5" x14ac:dyDescent="0.3">
      <c r="A2731" t="s">
        <v>601</v>
      </c>
      <c r="B2731">
        <v>1</v>
      </c>
      <c r="C2731" t="s">
        <v>9404</v>
      </c>
      <c r="D2731" t="s">
        <v>6208</v>
      </c>
      <c r="E2731" t="s">
        <v>6209</v>
      </c>
    </row>
    <row r="2732" spans="1:5" x14ac:dyDescent="0.3">
      <c r="A2732" t="s">
        <v>18113</v>
      </c>
      <c r="B2732">
        <v>1</v>
      </c>
      <c r="C2732" t="s">
        <v>18114</v>
      </c>
      <c r="D2732" t="s">
        <v>18115</v>
      </c>
      <c r="E2732" t="s">
        <v>18116</v>
      </c>
    </row>
    <row r="2733" spans="1:5" x14ac:dyDescent="0.3">
      <c r="A2733" t="s">
        <v>18117</v>
      </c>
      <c r="B2733">
        <v>1</v>
      </c>
      <c r="C2733" t="s">
        <v>18118</v>
      </c>
      <c r="D2733" t="s">
        <v>18119</v>
      </c>
      <c r="E2733" t="s">
        <v>18120</v>
      </c>
    </row>
    <row r="2734" spans="1:5" x14ac:dyDescent="0.3">
      <c r="A2734" t="s">
        <v>18121</v>
      </c>
      <c r="B2734">
        <v>1</v>
      </c>
      <c r="C2734" t="s">
        <v>17955</v>
      </c>
      <c r="D2734" t="s">
        <v>17956</v>
      </c>
      <c r="E2734" t="s">
        <v>17957</v>
      </c>
    </row>
    <row r="2735" spans="1:5" x14ac:dyDescent="0.3">
      <c r="A2735" t="s">
        <v>18122</v>
      </c>
      <c r="B2735">
        <v>1</v>
      </c>
      <c r="C2735" t="s">
        <v>18123</v>
      </c>
      <c r="D2735" t="s">
        <v>18124</v>
      </c>
      <c r="E2735" t="s">
        <v>18125</v>
      </c>
    </row>
    <row r="2736" spans="1:5" x14ac:dyDescent="0.3">
      <c r="A2736" t="s">
        <v>2451</v>
      </c>
      <c r="B2736">
        <v>1</v>
      </c>
      <c r="C2736" t="s">
        <v>8700</v>
      </c>
      <c r="D2736" t="s">
        <v>4802</v>
      </c>
      <c r="E2736" t="s">
        <v>4803</v>
      </c>
    </row>
    <row r="2737" spans="1:5" x14ac:dyDescent="0.3">
      <c r="A2737" t="s">
        <v>18126</v>
      </c>
      <c r="B2737">
        <v>1</v>
      </c>
      <c r="C2737" t="s">
        <v>18127</v>
      </c>
      <c r="D2737" t="s">
        <v>18128</v>
      </c>
      <c r="E2737" t="s">
        <v>18129</v>
      </c>
    </row>
    <row r="2738" spans="1:5" x14ac:dyDescent="0.3">
      <c r="A2738" t="s">
        <v>18130</v>
      </c>
      <c r="B2738">
        <v>1</v>
      </c>
      <c r="C2738" t="s">
        <v>18131</v>
      </c>
      <c r="D2738" t="s">
        <v>18132</v>
      </c>
      <c r="E2738" t="s">
        <v>18133</v>
      </c>
    </row>
    <row r="2739" spans="1:5" x14ac:dyDescent="0.3">
      <c r="A2739" t="s">
        <v>1870</v>
      </c>
      <c r="B2739">
        <v>1</v>
      </c>
      <c r="C2739" t="s">
        <v>9796</v>
      </c>
      <c r="D2739" t="s">
        <v>6991</v>
      </c>
      <c r="E2739" t="s">
        <v>6992</v>
      </c>
    </row>
    <row r="2740" spans="1:5" x14ac:dyDescent="0.3">
      <c r="A2740" t="s">
        <v>18134</v>
      </c>
      <c r="B2740">
        <v>1</v>
      </c>
      <c r="C2740" t="s">
        <v>18135</v>
      </c>
      <c r="D2740" t="s">
        <v>18136</v>
      </c>
      <c r="E2740" t="s">
        <v>18137</v>
      </c>
    </row>
    <row r="2741" spans="1:5" x14ac:dyDescent="0.3">
      <c r="A2741" t="s">
        <v>18138</v>
      </c>
      <c r="B2741">
        <v>1</v>
      </c>
      <c r="C2741" t="s">
        <v>18139</v>
      </c>
      <c r="D2741" t="s">
        <v>18140</v>
      </c>
      <c r="E2741" t="s">
        <v>18141</v>
      </c>
    </row>
    <row r="2742" spans="1:5" x14ac:dyDescent="0.3">
      <c r="A2742" t="s">
        <v>18142</v>
      </c>
      <c r="B2742">
        <v>1</v>
      </c>
      <c r="C2742" t="s">
        <v>18143</v>
      </c>
      <c r="D2742" t="s">
        <v>18144</v>
      </c>
      <c r="E2742" t="s">
        <v>18145</v>
      </c>
    </row>
    <row r="2743" spans="1:5" x14ac:dyDescent="0.3">
      <c r="A2743" t="s">
        <v>2471</v>
      </c>
      <c r="B2743">
        <v>1</v>
      </c>
      <c r="C2743" t="s">
        <v>8779</v>
      </c>
      <c r="D2743" t="s">
        <v>4960</v>
      </c>
      <c r="E2743" t="s">
        <v>4961</v>
      </c>
    </row>
    <row r="2744" spans="1:5" x14ac:dyDescent="0.3">
      <c r="A2744" t="s">
        <v>816</v>
      </c>
      <c r="B2744">
        <v>1</v>
      </c>
      <c r="C2744" t="s">
        <v>9182</v>
      </c>
      <c r="D2744" t="s">
        <v>5765</v>
      </c>
      <c r="E2744" t="s">
        <v>5766</v>
      </c>
    </row>
    <row r="2745" spans="1:5" x14ac:dyDescent="0.3">
      <c r="A2745" t="s">
        <v>84</v>
      </c>
      <c r="B2745">
        <v>1</v>
      </c>
      <c r="C2745" t="s">
        <v>8738</v>
      </c>
      <c r="D2745" t="s">
        <v>4878</v>
      </c>
      <c r="E2745" t="s">
        <v>4879</v>
      </c>
    </row>
    <row r="2746" spans="1:5" x14ac:dyDescent="0.3">
      <c r="A2746" t="s">
        <v>18146</v>
      </c>
      <c r="B2746">
        <v>1</v>
      </c>
      <c r="C2746" t="s">
        <v>18147</v>
      </c>
      <c r="D2746" t="s">
        <v>18148</v>
      </c>
      <c r="E2746" t="s">
        <v>18149</v>
      </c>
    </row>
    <row r="2747" spans="1:5" x14ac:dyDescent="0.3">
      <c r="A2747" t="s">
        <v>18150</v>
      </c>
      <c r="B2747">
        <v>1</v>
      </c>
      <c r="C2747" t="s">
        <v>16016</v>
      </c>
      <c r="D2747" t="s">
        <v>16017</v>
      </c>
      <c r="E2747" t="s">
        <v>16018</v>
      </c>
    </row>
    <row r="2748" spans="1:5" x14ac:dyDescent="0.3">
      <c r="A2748" t="s">
        <v>18151</v>
      </c>
      <c r="B2748">
        <v>1</v>
      </c>
      <c r="C2748" t="s">
        <v>18152</v>
      </c>
      <c r="D2748" t="s">
        <v>18153</v>
      </c>
      <c r="E2748" t="s">
        <v>18154</v>
      </c>
    </row>
    <row r="2749" spans="1:5" x14ac:dyDescent="0.3">
      <c r="A2749" t="s">
        <v>18155</v>
      </c>
      <c r="B2749">
        <v>1</v>
      </c>
      <c r="C2749" t="s">
        <v>18156</v>
      </c>
      <c r="D2749" t="s">
        <v>18157</v>
      </c>
      <c r="E2749" t="s">
        <v>18158</v>
      </c>
    </row>
    <row r="2750" spans="1:5" x14ac:dyDescent="0.3">
      <c r="A2750" t="s">
        <v>446</v>
      </c>
      <c r="B2750">
        <v>1</v>
      </c>
      <c r="C2750" t="s">
        <v>9850</v>
      </c>
      <c r="D2750" t="s">
        <v>7099</v>
      </c>
      <c r="E2750" t="s">
        <v>7100</v>
      </c>
    </row>
    <row r="2751" spans="1:5" x14ac:dyDescent="0.3">
      <c r="A2751" t="s">
        <v>18159</v>
      </c>
      <c r="B2751">
        <v>1</v>
      </c>
      <c r="C2751" t="s">
        <v>18160</v>
      </c>
      <c r="D2751" t="s">
        <v>18161</v>
      </c>
      <c r="E2751" t="s">
        <v>18162</v>
      </c>
    </row>
    <row r="2752" spans="1:5" x14ac:dyDescent="0.3">
      <c r="A2752" t="s">
        <v>18163</v>
      </c>
      <c r="B2752">
        <v>1</v>
      </c>
      <c r="C2752" t="s">
        <v>18164</v>
      </c>
      <c r="D2752" t="s">
        <v>18165</v>
      </c>
      <c r="E2752" t="s">
        <v>18166</v>
      </c>
    </row>
    <row r="2753" spans="1:5" x14ac:dyDescent="0.3">
      <c r="A2753" t="s">
        <v>18167</v>
      </c>
      <c r="B2753">
        <v>1</v>
      </c>
      <c r="C2753" t="s">
        <v>18168</v>
      </c>
      <c r="D2753" t="s">
        <v>18169</v>
      </c>
      <c r="E2753" t="s">
        <v>18170</v>
      </c>
    </row>
    <row r="2754" spans="1:5" x14ac:dyDescent="0.3">
      <c r="A2754" t="s">
        <v>423</v>
      </c>
      <c r="B2754">
        <v>1</v>
      </c>
      <c r="C2754" t="s">
        <v>8813</v>
      </c>
      <c r="D2754" t="s">
        <v>5028</v>
      </c>
      <c r="E2754" t="s">
        <v>5029</v>
      </c>
    </row>
    <row r="2755" spans="1:5" x14ac:dyDescent="0.3">
      <c r="A2755" t="s">
        <v>18171</v>
      </c>
      <c r="B2755">
        <v>1</v>
      </c>
      <c r="C2755" t="s">
        <v>18172</v>
      </c>
      <c r="D2755" t="s">
        <v>18173</v>
      </c>
      <c r="E2755" t="s">
        <v>18174</v>
      </c>
    </row>
    <row r="2756" spans="1:5" x14ac:dyDescent="0.3">
      <c r="A2756" t="s">
        <v>18175</v>
      </c>
      <c r="B2756">
        <v>1</v>
      </c>
      <c r="C2756" t="s">
        <v>18176</v>
      </c>
      <c r="D2756" t="s">
        <v>18177</v>
      </c>
      <c r="E2756" t="s">
        <v>18178</v>
      </c>
    </row>
    <row r="2757" spans="1:5" x14ac:dyDescent="0.3">
      <c r="A2757" t="s">
        <v>18179</v>
      </c>
      <c r="B2757">
        <v>1</v>
      </c>
      <c r="C2757" t="s">
        <v>18180</v>
      </c>
      <c r="D2757" t="s">
        <v>18181</v>
      </c>
      <c r="E2757" t="s">
        <v>18182</v>
      </c>
    </row>
    <row r="2758" spans="1:5" x14ac:dyDescent="0.3">
      <c r="A2758" t="s">
        <v>18183</v>
      </c>
      <c r="B2758">
        <v>1</v>
      </c>
      <c r="C2758" t="s">
        <v>18184</v>
      </c>
      <c r="D2758" t="s">
        <v>18185</v>
      </c>
      <c r="E2758" t="s">
        <v>18186</v>
      </c>
    </row>
    <row r="2759" spans="1:5" x14ac:dyDescent="0.3">
      <c r="A2759" t="s">
        <v>18187</v>
      </c>
      <c r="B2759">
        <v>1</v>
      </c>
      <c r="C2759" t="s">
        <v>18188</v>
      </c>
      <c r="D2759" t="s">
        <v>18189</v>
      </c>
      <c r="E2759" t="s">
        <v>18190</v>
      </c>
    </row>
    <row r="2760" spans="1:5" x14ac:dyDescent="0.3">
      <c r="A2760" t="s">
        <v>18191</v>
      </c>
      <c r="B2760">
        <v>1</v>
      </c>
      <c r="C2760" t="s">
        <v>18192</v>
      </c>
      <c r="D2760" t="s">
        <v>18193</v>
      </c>
      <c r="E2760" t="s">
        <v>18194</v>
      </c>
    </row>
    <row r="2761" spans="1:5" x14ac:dyDescent="0.3">
      <c r="A2761" t="s">
        <v>18195</v>
      </c>
      <c r="B2761">
        <v>1</v>
      </c>
      <c r="C2761" t="s">
        <v>18196</v>
      </c>
      <c r="D2761" t="s">
        <v>18197</v>
      </c>
      <c r="E2761" t="s">
        <v>18198</v>
      </c>
    </row>
    <row r="2762" spans="1:5" x14ac:dyDescent="0.3">
      <c r="A2762" t="s">
        <v>1556</v>
      </c>
      <c r="B2762">
        <v>1</v>
      </c>
      <c r="C2762" t="s">
        <v>9608</v>
      </c>
      <c r="D2762" t="s">
        <v>6616</v>
      </c>
      <c r="E2762" t="s">
        <v>6617</v>
      </c>
    </row>
    <row r="2763" spans="1:5" x14ac:dyDescent="0.3">
      <c r="A2763" t="s">
        <v>932</v>
      </c>
      <c r="B2763">
        <v>1</v>
      </c>
      <c r="C2763" t="s">
        <v>8720</v>
      </c>
      <c r="D2763" t="s">
        <v>4842</v>
      </c>
      <c r="E2763" t="s">
        <v>4843</v>
      </c>
    </row>
    <row r="2764" spans="1:5" x14ac:dyDescent="0.3">
      <c r="A2764" t="s">
        <v>18199</v>
      </c>
      <c r="B2764">
        <v>1</v>
      </c>
      <c r="C2764" t="s">
        <v>18200</v>
      </c>
      <c r="D2764" t="s">
        <v>18201</v>
      </c>
      <c r="E2764" t="s">
        <v>18202</v>
      </c>
    </row>
    <row r="2765" spans="1:5" x14ac:dyDescent="0.3">
      <c r="A2765" t="s">
        <v>18203</v>
      </c>
      <c r="B2765">
        <v>1</v>
      </c>
      <c r="C2765" t="s">
        <v>18204</v>
      </c>
      <c r="D2765" t="s">
        <v>18205</v>
      </c>
      <c r="E2765" t="s">
        <v>18206</v>
      </c>
    </row>
    <row r="2766" spans="1:5" x14ac:dyDescent="0.3">
      <c r="A2766" t="s">
        <v>18207</v>
      </c>
      <c r="B2766">
        <v>1</v>
      </c>
      <c r="C2766" t="s">
        <v>18208</v>
      </c>
      <c r="D2766" t="s">
        <v>18209</v>
      </c>
      <c r="E2766" t="s">
        <v>18210</v>
      </c>
    </row>
    <row r="2767" spans="1:5" x14ac:dyDescent="0.3">
      <c r="A2767" t="s">
        <v>2455</v>
      </c>
      <c r="B2767">
        <v>1</v>
      </c>
      <c r="C2767" t="s">
        <v>8712</v>
      </c>
      <c r="D2767" t="s">
        <v>4826</v>
      </c>
      <c r="E2767" t="s">
        <v>4827</v>
      </c>
    </row>
    <row r="2768" spans="1:5" x14ac:dyDescent="0.3">
      <c r="A2768" t="s">
        <v>18211</v>
      </c>
      <c r="B2768">
        <v>1</v>
      </c>
      <c r="C2768" t="s">
        <v>18212</v>
      </c>
      <c r="D2768" t="s">
        <v>18213</v>
      </c>
      <c r="E2768" t="s">
        <v>18214</v>
      </c>
    </row>
    <row r="2769" spans="1:5" x14ac:dyDescent="0.3">
      <c r="A2769" t="s">
        <v>2508</v>
      </c>
      <c r="B2769">
        <v>1</v>
      </c>
      <c r="C2769" t="s">
        <v>8947</v>
      </c>
      <c r="D2769" t="s">
        <v>5296</v>
      </c>
      <c r="E2769" t="s">
        <v>5297</v>
      </c>
    </row>
    <row r="2770" spans="1:5" x14ac:dyDescent="0.3">
      <c r="A2770" t="s">
        <v>281</v>
      </c>
      <c r="B2770">
        <v>1</v>
      </c>
      <c r="C2770" t="s">
        <v>9409</v>
      </c>
      <c r="D2770" t="s">
        <v>6218</v>
      </c>
      <c r="E2770" t="s">
        <v>6219</v>
      </c>
    </row>
    <row r="2771" spans="1:5" x14ac:dyDescent="0.3">
      <c r="A2771" t="s">
        <v>449</v>
      </c>
      <c r="B2771">
        <v>1</v>
      </c>
      <c r="C2771" t="s">
        <v>9845</v>
      </c>
      <c r="D2771" t="s">
        <v>7089</v>
      </c>
      <c r="E2771" t="s">
        <v>7090</v>
      </c>
    </row>
    <row r="2772" spans="1:5" x14ac:dyDescent="0.3">
      <c r="A2772" t="s">
        <v>18215</v>
      </c>
      <c r="B2772">
        <v>1</v>
      </c>
      <c r="C2772" t="s">
        <v>18216</v>
      </c>
      <c r="D2772" t="s">
        <v>18217</v>
      </c>
      <c r="E2772" t="s">
        <v>18218</v>
      </c>
    </row>
    <row r="2773" spans="1:5" x14ac:dyDescent="0.3">
      <c r="A2773" t="s">
        <v>1372</v>
      </c>
      <c r="B2773">
        <v>1</v>
      </c>
      <c r="C2773" t="s">
        <v>9464</v>
      </c>
      <c r="D2773" t="s">
        <v>6328</v>
      </c>
      <c r="E2773" t="s">
        <v>6329</v>
      </c>
    </row>
    <row r="2774" spans="1:5" x14ac:dyDescent="0.3">
      <c r="A2774" t="s">
        <v>18219</v>
      </c>
      <c r="B2774">
        <v>1</v>
      </c>
      <c r="C2774" t="s">
        <v>18220</v>
      </c>
      <c r="D2774" t="s">
        <v>18221</v>
      </c>
      <c r="E2774" t="s">
        <v>18222</v>
      </c>
    </row>
    <row r="2775" spans="1:5" x14ac:dyDescent="0.3">
      <c r="A2775" t="s">
        <v>18223</v>
      </c>
      <c r="B2775">
        <v>1</v>
      </c>
      <c r="C2775" t="s">
        <v>18224</v>
      </c>
      <c r="D2775" t="s">
        <v>18225</v>
      </c>
      <c r="E2775" t="s">
        <v>18226</v>
      </c>
    </row>
    <row r="2776" spans="1:5" x14ac:dyDescent="0.3">
      <c r="A2776" t="s">
        <v>2702</v>
      </c>
      <c r="B2776">
        <v>1</v>
      </c>
      <c r="C2776" t="s">
        <v>8845</v>
      </c>
      <c r="D2776" t="s">
        <v>5092</v>
      </c>
      <c r="E2776" t="s">
        <v>5093</v>
      </c>
    </row>
    <row r="2777" spans="1:5" x14ac:dyDescent="0.3">
      <c r="A2777" t="s">
        <v>490</v>
      </c>
      <c r="B2777">
        <v>1</v>
      </c>
      <c r="C2777" t="s">
        <v>9463</v>
      </c>
      <c r="D2777" t="s">
        <v>6326</v>
      </c>
      <c r="E2777" t="s">
        <v>6327</v>
      </c>
    </row>
    <row r="2778" spans="1:5" x14ac:dyDescent="0.3">
      <c r="A2778" t="s">
        <v>1414</v>
      </c>
      <c r="B2778">
        <v>1</v>
      </c>
      <c r="C2778" t="s">
        <v>8919</v>
      </c>
      <c r="D2778" t="s">
        <v>5240</v>
      </c>
      <c r="E2778" t="s">
        <v>5241</v>
      </c>
    </row>
    <row r="2779" spans="1:5" x14ac:dyDescent="0.3">
      <c r="A2779" t="s">
        <v>18227</v>
      </c>
      <c r="B2779">
        <v>1</v>
      </c>
      <c r="C2779" t="s">
        <v>18228</v>
      </c>
      <c r="D2779" t="s">
        <v>18229</v>
      </c>
      <c r="E2779" t="s">
        <v>18230</v>
      </c>
    </row>
    <row r="2780" spans="1:5" x14ac:dyDescent="0.3">
      <c r="A2780" t="s">
        <v>578</v>
      </c>
      <c r="B2780">
        <v>1</v>
      </c>
      <c r="C2780" t="s">
        <v>9232</v>
      </c>
      <c r="D2780" t="s">
        <v>5865</v>
      </c>
      <c r="E2780" t="s">
        <v>5866</v>
      </c>
    </row>
    <row r="2781" spans="1:5" x14ac:dyDescent="0.3">
      <c r="A2781" t="s">
        <v>18231</v>
      </c>
      <c r="B2781">
        <v>1</v>
      </c>
      <c r="C2781" t="s">
        <v>18232</v>
      </c>
      <c r="D2781" t="s">
        <v>18233</v>
      </c>
      <c r="E2781" t="s">
        <v>18234</v>
      </c>
    </row>
    <row r="2782" spans="1:5" x14ac:dyDescent="0.3">
      <c r="A2782" t="s">
        <v>2660</v>
      </c>
      <c r="B2782">
        <v>1</v>
      </c>
      <c r="C2782" t="s">
        <v>9470</v>
      </c>
      <c r="D2782" t="s">
        <v>6340</v>
      </c>
      <c r="E2782" t="s">
        <v>6341</v>
      </c>
    </row>
    <row r="2783" spans="1:5" x14ac:dyDescent="0.3">
      <c r="A2783" t="s">
        <v>18235</v>
      </c>
      <c r="B2783">
        <v>1</v>
      </c>
      <c r="C2783" t="s">
        <v>18236</v>
      </c>
      <c r="D2783" t="s">
        <v>18237</v>
      </c>
      <c r="E2783" t="s">
        <v>18238</v>
      </c>
    </row>
    <row r="2784" spans="1:5" x14ac:dyDescent="0.3">
      <c r="A2784" t="s">
        <v>18239</v>
      </c>
      <c r="B2784">
        <v>1</v>
      </c>
      <c r="C2784" t="s">
        <v>18240</v>
      </c>
      <c r="D2784" t="s">
        <v>18241</v>
      </c>
      <c r="E2784" t="s">
        <v>18242</v>
      </c>
    </row>
    <row r="2785" spans="1:5" x14ac:dyDescent="0.3">
      <c r="A2785" t="s">
        <v>18243</v>
      </c>
      <c r="B2785">
        <v>1</v>
      </c>
      <c r="C2785" t="s">
        <v>18244</v>
      </c>
      <c r="D2785" t="s">
        <v>18245</v>
      </c>
      <c r="E2785" t="s">
        <v>18246</v>
      </c>
    </row>
    <row r="2786" spans="1:5" x14ac:dyDescent="0.3">
      <c r="A2786" t="s">
        <v>18247</v>
      </c>
      <c r="B2786">
        <v>1</v>
      </c>
      <c r="C2786" t="s">
        <v>18248</v>
      </c>
      <c r="D2786" t="s">
        <v>18249</v>
      </c>
      <c r="E2786" t="s">
        <v>18250</v>
      </c>
    </row>
    <row r="2787" spans="1:5" x14ac:dyDescent="0.3">
      <c r="A2787" t="s">
        <v>129</v>
      </c>
      <c r="B2787">
        <v>1</v>
      </c>
      <c r="C2787" t="s">
        <v>8674</v>
      </c>
      <c r="D2787" t="s">
        <v>4750</v>
      </c>
      <c r="E2787" t="s">
        <v>4751</v>
      </c>
    </row>
    <row r="2788" spans="1:5" x14ac:dyDescent="0.3">
      <c r="A2788" t="s">
        <v>1594</v>
      </c>
      <c r="B2788">
        <v>1</v>
      </c>
      <c r="C2788" t="s">
        <v>10080</v>
      </c>
      <c r="D2788" t="s">
        <v>7559</v>
      </c>
      <c r="E2788" t="s">
        <v>7560</v>
      </c>
    </row>
    <row r="2789" spans="1:5" x14ac:dyDescent="0.3">
      <c r="A2789" t="s">
        <v>2645</v>
      </c>
      <c r="B2789">
        <v>1</v>
      </c>
      <c r="C2789" t="s">
        <v>9144</v>
      </c>
      <c r="D2789" t="s">
        <v>5689</v>
      </c>
      <c r="E2789" t="s">
        <v>5690</v>
      </c>
    </row>
    <row r="2790" spans="1:5" x14ac:dyDescent="0.3">
      <c r="A2790" t="s">
        <v>753</v>
      </c>
      <c r="B2790">
        <v>1</v>
      </c>
      <c r="C2790" t="s">
        <v>9816</v>
      </c>
      <c r="D2790" t="s">
        <v>7031</v>
      </c>
      <c r="E2790" t="s">
        <v>7032</v>
      </c>
    </row>
    <row r="2791" spans="1:5" x14ac:dyDescent="0.3">
      <c r="A2791" t="s">
        <v>18251</v>
      </c>
      <c r="B2791">
        <v>1</v>
      </c>
      <c r="C2791" t="s">
        <v>16986</v>
      </c>
      <c r="D2791" t="s">
        <v>16987</v>
      </c>
      <c r="E2791" t="s">
        <v>16988</v>
      </c>
    </row>
    <row r="2792" spans="1:5" x14ac:dyDescent="0.3">
      <c r="A2792" t="s">
        <v>438</v>
      </c>
      <c r="B2792">
        <v>1</v>
      </c>
      <c r="C2792" t="s">
        <v>9419</v>
      </c>
      <c r="D2792" t="s">
        <v>6238</v>
      </c>
      <c r="E2792" t="s">
        <v>6239</v>
      </c>
    </row>
    <row r="2793" spans="1:5" x14ac:dyDescent="0.3">
      <c r="A2793" t="s">
        <v>2669</v>
      </c>
      <c r="B2793">
        <v>1</v>
      </c>
      <c r="C2793" t="s">
        <v>9506</v>
      </c>
      <c r="D2793" t="s">
        <v>6412</v>
      </c>
      <c r="E2793" t="s">
        <v>6413</v>
      </c>
    </row>
    <row r="2794" spans="1:5" x14ac:dyDescent="0.3">
      <c r="A2794" t="s">
        <v>18252</v>
      </c>
      <c r="B2794">
        <v>1</v>
      </c>
      <c r="C2794" t="s">
        <v>18253</v>
      </c>
      <c r="D2794" t="s">
        <v>18254</v>
      </c>
      <c r="E2794" t="s">
        <v>18255</v>
      </c>
    </row>
    <row r="2795" spans="1:5" x14ac:dyDescent="0.3">
      <c r="A2795" t="s">
        <v>2601</v>
      </c>
      <c r="B2795">
        <v>1</v>
      </c>
      <c r="C2795" t="s">
        <v>9260</v>
      </c>
      <c r="D2795" t="s">
        <v>5921</v>
      </c>
      <c r="E2795" t="s">
        <v>5922</v>
      </c>
    </row>
    <row r="2796" spans="1:5" x14ac:dyDescent="0.3">
      <c r="A2796" t="s">
        <v>2075</v>
      </c>
      <c r="B2796">
        <v>1</v>
      </c>
      <c r="C2796" t="s">
        <v>9006</v>
      </c>
      <c r="D2796" t="s">
        <v>5413</v>
      </c>
      <c r="E2796" t="s">
        <v>5414</v>
      </c>
    </row>
    <row r="2797" spans="1:5" x14ac:dyDescent="0.3">
      <c r="A2797" t="s">
        <v>18256</v>
      </c>
      <c r="B2797">
        <v>1</v>
      </c>
      <c r="C2797" t="s">
        <v>18257</v>
      </c>
      <c r="D2797" t="s">
        <v>18258</v>
      </c>
      <c r="E2797" t="s">
        <v>18259</v>
      </c>
    </row>
    <row r="2798" spans="1:5" x14ac:dyDescent="0.3">
      <c r="A2798" t="s">
        <v>2572</v>
      </c>
      <c r="B2798">
        <v>1</v>
      </c>
      <c r="C2798" t="s">
        <v>9157</v>
      </c>
      <c r="D2798" t="s">
        <v>5715</v>
      </c>
      <c r="E2798" t="s">
        <v>5716</v>
      </c>
    </row>
    <row r="2799" spans="1:5" x14ac:dyDescent="0.3">
      <c r="A2799" t="s">
        <v>1933</v>
      </c>
      <c r="B2799">
        <v>1</v>
      </c>
      <c r="C2799" t="s">
        <v>8926</v>
      </c>
      <c r="D2799" t="s">
        <v>5254</v>
      </c>
      <c r="E2799" t="s">
        <v>5255</v>
      </c>
    </row>
    <row r="2800" spans="1:5" x14ac:dyDescent="0.3">
      <c r="A2800" t="s">
        <v>18260</v>
      </c>
      <c r="B2800">
        <v>1</v>
      </c>
      <c r="C2800" t="s">
        <v>18261</v>
      </c>
      <c r="D2800" t="s">
        <v>18262</v>
      </c>
      <c r="E2800" t="s">
        <v>18263</v>
      </c>
    </row>
    <row r="2801" spans="1:5" x14ac:dyDescent="0.3">
      <c r="A2801" t="s">
        <v>18264</v>
      </c>
      <c r="B2801">
        <v>1</v>
      </c>
      <c r="C2801" t="s">
        <v>17476</v>
      </c>
      <c r="D2801" t="s">
        <v>17477</v>
      </c>
      <c r="E2801" t="s">
        <v>17478</v>
      </c>
    </row>
    <row r="2802" spans="1:5" x14ac:dyDescent="0.3">
      <c r="A2802" t="s">
        <v>621</v>
      </c>
      <c r="B2802">
        <v>1</v>
      </c>
      <c r="C2802" t="s">
        <v>9640</v>
      </c>
      <c r="D2802" t="s">
        <v>6680</v>
      </c>
      <c r="E2802" t="s">
        <v>6681</v>
      </c>
    </row>
    <row r="2803" spans="1:5" x14ac:dyDescent="0.3">
      <c r="A2803" t="s">
        <v>936</v>
      </c>
      <c r="B2803">
        <v>1</v>
      </c>
      <c r="C2803" t="s">
        <v>10113</v>
      </c>
      <c r="D2803" t="s">
        <v>7625</v>
      </c>
      <c r="E2803" t="s">
        <v>7626</v>
      </c>
    </row>
    <row r="2804" spans="1:5" x14ac:dyDescent="0.3">
      <c r="A2804" t="s">
        <v>18265</v>
      </c>
      <c r="B2804">
        <v>1</v>
      </c>
      <c r="C2804" t="s">
        <v>18266</v>
      </c>
      <c r="D2804" t="s">
        <v>18267</v>
      </c>
      <c r="E2804" t="s">
        <v>18268</v>
      </c>
    </row>
    <row r="2805" spans="1:5" x14ac:dyDescent="0.3">
      <c r="A2805" t="s">
        <v>18269</v>
      </c>
      <c r="B2805">
        <v>1</v>
      </c>
      <c r="C2805" t="s">
        <v>18270</v>
      </c>
      <c r="D2805" t="s">
        <v>18271</v>
      </c>
      <c r="E2805" t="s">
        <v>18272</v>
      </c>
    </row>
    <row r="2806" spans="1:5" x14ac:dyDescent="0.3">
      <c r="A2806" t="s">
        <v>18273</v>
      </c>
      <c r="B2806">
        <v>1</v>
      </c>
      <c r="C2806" t="s">
        <v>18274</v>
      </c>
      <c r="D2806" t="s">
        <v>18275</v>
      </c>
      <c r="E2806" t="s">
        <v>18276</v>
      </c>
    </row>
    <row r="2807" spans="1:5" x14ac:dyDescent="0.3">
      <c r="A2807" t="s">
        <v>1611</v>
      </c>
      <c r="B2807">
        <v>1</v>
      </c>
      <c r="C2807" t="s">
        <v>10080</v>
      </c>
      <c r="D2807" t="s">
        <v>7559</v>
      </c>
      <c r="E2807" t="s">
        <v>7560</v>
      </c>
    </row>
    <row r="2808" spans="1:5" x14ac:dyDescent="0.3">
      <c r="A2808" t="s">
        <v>2735</v>
      </c>
      <c r="B2808">
        <v>1</v>
      </c>
      <c r="C2808" t="s">
        <v>9055</v>
      </c>
      <c r="D2808" t="s">
        <v>5511</v>
      </c>
      <c r="E2808" t="s">
        <v>5512</v>
      </c>
    </row>
    <row r="2809" spans="1:5" x14ac:dyDescent="0.3">
      <c r="A2809" t="s">
        <v>376</v>
      </c>
      <c r="B2809">
        <v>1</v>
      </c>
      <c r="C2809" t="s">
        <v>9334</v>
      </c>
      <c r="D2809" t="s">
        <v>6069</v>
      </c>
      <c r="E2809" t="s">
        <v>6070</v>
      </c>
    </row>
    <row r="2810" spans="1:5" x14ac:dyDescent="0.3">
      <c r="A2810" t="s">
        <v>1782</v>
      </c>
      <c r="B2810">
        <v>1</v>
      </c>
      <c r="C2810" t="s">
        <v>8915</v>
      </c>
      <c r="D2810" t="s">
        <v>5232</v>
      </c>
      <c r="E2810" t="s">
        <v>5233</v>
      </c>
    </row>
    <row r="2811" spans="1:5" x14ac:dyDescent="0.3">
      <c r="A2811" t="s">
        <v>966</v>
      </c>
      <c r="B2811">
        <v>1</v>
      </c>
      <c r="C2811" t="s">
        <v>8607</v>
      </c>
      <c r="D2811" t="s">
        <v>4616</v>
      </c>
      <c r="E2811" t="s">
        <v>4617</v>
      </c>
    </row>
    <row r="2812" spans="1:5" x14ac:dyDescent="0.3">
      <c r="A2812" t="s">
        <v>18277</v>
      </c>
      <c r="B2812">
        <v>1</v>
      </c>
      <c r="C2812" t="s">
        <v>18278</v>
      </c>
      <c r="D2812" t="s">
        <v>18279</v>
      </c>
      <c r="E2812" t="s">
        <v>18280</v>
      </c>
    </row>
    <row r="2813" spans="1:5" x14ac:dyDescent="0.3">
      <c r="A2813" t="s">
        <v>18281</v>
      </c>
      <c r="B2813">
        <v>1</v>
      </c>
      <c r="C2813" t="s">
        <v>18282</v>
      </c>
      <c r="D2813" t="s">
        <v>18283</v>
      </c>
      <c r="E2813" t="s">
        <v>18284</v>
      </c>
    </row>
    <row r="2814" spans="1:5" x14ac:dyDescent="0.3">
      <c r="A2814" t="s">
        <v>18285</v>
      </c>
      <c r="B2814">
        <v>1</v>
      </c>
      <c r="C2814" t="s">
        <v>18286</v>
      </c>
      <c r="D2814" t="s">
        <v>18287</v>
      </c>
      <c r="E2814" t="s">
        <v>18288</v>
      </c>
    </row>
    <row r="2815" spans="1:5" x14ac:dyDescent="0.3">
      <c r="A2815" t="s">
        <v>768</v>
      </c>
      <c r="B2815">
        <v>1</v>
      </c>
      <c r="C2815" t="s">
        <v>9917</v>
      </c>
      <c r="D2815" t="s">
        <v>7233</v>
      </c>
      <c r="E2815" t="s">
        <v>7234</v>
      </c>
    </row>
    <row r="2816" spans="1:5" x14ac:dyDescent="0.3">
      <c r="A2816" t="s">
        <v>943</v>
      </c>
      <c r="B2816">
        <v>1</v>
      </c>
      <c r="C2816" t="s">
        <v>9169</v>
      </c>
      <c r="D2816" t="s">
        <v>5739</v>
      </c>
      <c r="E2816" t="s">
        <v>5740</v>
      </c>
    </row>
    <row r="2817" spans="1:5" x14ac:dyDescent="0.3">
      <c r="A2817" t="s">
        <v>1637</v>
      </c>
      <c r="B2817">
        <v>1</v>
      </c>
      <c r="C2817" t="s">
        <v>9697</v>
      </c>
      <c r="D2817" t="s">
        <v>6794</v>
      </c>
      <c r="E2817" t="s">
        <v>6795</v>
      </c>
    </row>
    <row r="2818" spans="1:5" x14ac:dyDescent="0.3">
      <c r="A2818" t="s">
        <v>1522</v>
      </c>
      <c r="B2818">
        <v>1</v>
      </c>
      <c r="C2818" t="s">
        <v>9960</v>
      </c>
      <c r="D2818" t="s">
        <v>7319</v>
      </c>
      <c r="E2818" t="s">
        <v>7320</v>
      </c>
    </row>
    <row r="2819" spans="1:5" x14ac:dyDescent="0.3">
      <c r="A2819" t="s">
        <v>18289</v>
      </c>
      <c r="B2819">
        <v>1</v>
      </c>
      <c r="C2819" t="s">
        <v>17801</v>
      </c>
      <c r="D2819" t="s">
        <v>17802</v>
      </c>
      <c r="E2819" t="s">
        <v>17803</v>
      </c>
    </row>
    <row r="2820" spans="1:5" x14ac:dyDescent="0.3">
      <c r="A2820" t="s">
        <v>18290</v>
      </c>
      <c r="B2820">
        <v>1</v>
      </c>
      <c r="C2820" t="s">
        <v>18291</v>
      </c>
      <c r="D2820" t="s">
        <v>18292</v>
      </c>
      <c r="E2820" t="s">
        <v>18293</v>
      </c>
    </row>
    <row r="2821" spans="1:5" x14ac:dyDescent="0.3">
      <c r="A2821" t="s">
        <v>475</v>
      </c>
      <c r="B2821">
        <v>1</v>
      </c>
      <c r="C2821" t="s">
        <v>8610</v>
      </c>
      <c r="D2821" t="s">
        <v>4622</v>
      </c>
      <c r="E2821" t="s">
        <v>4623</v>
      </c>
    </row>
    <row r="2822" spans="1:5" x14ac:dyDescent="0.3">
      <c r="A2822" t="s">
        <v>18294</v>
      </c>
      <c r="B2822">
        <v>1</v>
      </c>
      <c r="C2822" t="s">
        <v>18295</v>
      </c>
      <c r="D2822" t="s">
        <v>18296</v>
      </c>
      <c r="E2822" t="s">
        <v>18297</v>
      </c>
    </row>
    <row r="2823" spans="1:5" x14ac:dyDescent="0.3">
      <c r="A2823" t="s">
        <v>920</v>
      </c>
      <c r="B2823">
        <v>1</v>
      </c>
      <c r="C2823" t="s">
        <v>9624</v>
      </c>
      <c r="D2823" t="s">
        <v>6648</v>
      </c>
      <c r="E2823" t="s">
        <v>6649</v>
      </c>
    </row>
    <row r="2824" spans="1:5" x14ac:dyDescent="0.3">
      <c r="A2824" t="s">
        <v>111</v>
      </c>
      <c r="B2824">
        <v>1</v>
      </c>
      <c r="C2824" t="s">
        <v>9000</v>
      </c>
      <c r="D2824" t="s">
        <v>5401</v>
      </c>
      <c r="E2824" t="s">
        <v>5402</v>
      </c>
    </row>
    <row r="2825" spans="1:5" x14ac:dyDescent="0.3">
      <c r="A2825" t="s">
        <v>18298</v>
      </c>
      <c r="B2825">
        <v>1</v>
      </c>
      <c r="C2825" t="s">
        <v>18299</v>
      </c>
      <c r="D2825" t="s">
        <v>18300</v>
      </c>
      <c r="E2825" t="s">
        <v>18301</v>
      </c>
    </row>
    <row r="2826" spans="1:5" x14ac:dyDescent="0.3">
      <c r="A2826" t="s">
        <v>18302</v>
      </c>
      <c r="B2826">
        <v>1</v>
      </c>
      <c r="C2826" t="s">
        <v>18303</v>
      </c>
      <c r="D2826" t="s">
        <v>18304</v>
      </c>
      <c r="E2826" t="s">
        <v>18305</v>
      </c>
    </row>
    <row r="2827" spans="1:5" x14ac:dyDescent="0.3">
      <c r="A2827" t="s">
        <v>18306</v>
      </c>
      <c r="B2827">
        <v>1</v>
      </c>
      <c r="C2827" t="s">
        <v>18307</v>
      </c>
      <c r="D2827" t="s">
        <v>18308</v>
      </c>
      <c r="E2827" t="s">
        <v>18309</v>
      </c>
    </row>
    <row r="2828" spans="1:5" x14ac:dyDescent="0.3">
      <c r="A2828" t="s">
        <v>18310</v>
      </c>
      <c r="B2828">
        <v>1</v>
      </c>
      <c r="C2828" t="s">
        <v>18311</v>
      </c>
      <c r="D2828" t="s">
        <v>18312</v>
      </c>
      <c r="E2828" t="s">
        <v>18313</v>
      </c>
    </row>
    <row r="2829" spans="1:5" x14ac:dyDescent="0.3">
      <c r="A2829" t="s">
        <v>18314</v>
      </c>
      <c r="B2829">
        <v>1</v>
      </c>
      <c r="C2829" t="s">
        <v>18315</v>
      </c>
      <c r="D2829" t="s">
        <v>18316</v>
      </c>
      <c r="E2829" t="s">
        <v>18317</v>
      </c>
    </row>
    <row r="2830" spans="1:5" x14ac:dyDescent="0.3">
      <c r="A2830" t="s">
        <v>18318</v>
      </c>
      <c r="B2830">
        <v>1</v>
      </c>
      <c r="C2830" t="s">
        <v>18319</v>
      </c>
      <c r="D2830" t="s">
        <v>18320</v>
      </c>
      <c r="E2830" t="s">
        <v>18321</v>
      </c>
    </row>
    <row r="2831" spans="1:5" x14ac:dyDescent="0.3">
      <c r="A2831" t="s">
        <v>18322</v>
      </c>
      <c r="B2831">
        <v>1</v>
      </c>
      <c r="C2831" t="s">
        <v>18323</v>
      </c>
      <c r="D2831" t="s">
        <v>18324</v>
      </c>
      <c r="E2831" t="s">
        <v>18325</v>
      </c>
    </row>
    <row r="2832" spans="1:5" x14ac:dyDescent="0.3">
      <c r="A2832" t="s">
        <v>18326</v>
      </c>
      <c r="B2832">
        <v>1</v>
      </c>
      <c r="C2832" t="s">
        <v>18327</v>
      </c>
      <c r="D2832" t="s">
        <v>18328</v>
      </c>
      <c r="E2832" t="s">
        <v>18329</v>
      </c>
    </row>
    <row r="2833" spans="1:5" x14ac:dyDescent="0.3">
      <c r="A2833" t="s">
        <v>539</v>
      </c>
      <c r="B2833">
        <v>1</v>
      </c>
      <c r="C2833" t="s">
        <v>9201</v>
      </c>
      <c r="D2833" t="s">
        <v>5803</v>
      </c>
      <c r="E2833" t="s">
        <v>5804</v>
      </c>
    </row>
    <row r="2834" spans="1:5" x14ac:dyDescent="0.3">
      <c r="A2834" t="s">
        <v>18330</v>
      </c>
      <c r="B2834">
        <v>1</v>
      </c>
      <c r="C2834" t="s">
        <v>18331</v>
      </c>
      <c r="D2834" t="s">
        <v>18332</v>
      </c>
      <c r="E2834" t="s">
        <v>18333</v>
      </c>
    </row>
    <row r="2835" spans="1:5" x14ac:dyDescent="0.3">
      <c r="A2835" t="s">
        <v>1571</v>
      </c>
      <c r="B2835">
        <v>1</v>
      </c>
      <c r="C2835" t="s">
        <v>10026</v>
      </c>
      <c r="D2835" t="s">
        <v>7451</v>
      </c>
      <c r="E2835" t="s">
        <v>7452</v>
      </c>
    </row>
    <row r="2836" spans="1:5" x14ac:dyDescent="0.3">
      <c r="A2836" t="s">
        <v>852</v>
      </c>
      <c r="B2836">
        <v>1</v>
      </c>
      <c r="C2836" t="s">
        <v>8861</v>
      </c>
      <c r="D2836" t="s">
        <v>5124</v>
      </c>
      <c r="E2836" t="s">
        <v>5125</v>
      </c>
    </row>
    <row r="2837" spans="1:5" x14ac:dyDescent="0.3">
      <c r="A2837" t="s">
        <v>18334</v>
      </c>
      <c r="B2837">
        <v>1</v>
      </c>
      <c r="C2837" t="s">
        <v>18335</v>
      </c>
      <c r="D2837" t="s">
        <v>18336</v>
      </c>
      <c r="E2837" t="s">
        <v>18337</v>
      </c>
    </row>
    <row r="2838" spans="1:5" x14ac:dyDescent="0.3">
      <c r="A2838" t="s">
        <v>972</v>
      </c>
      <c r="B2838">
        <v>1</v>
      </c>
      <c r="C2838" t="s">
        <v>8792</v>
      </c>
      <c r="D2838" t="s">
        <v>4986</v>
      </c>
      <c r="E2838" t="s">
        <v>4987</v>
      </c>
    </row>
    <row r="2839" spans="1:5" x14ac:dyDescent="0.3">
      <c r="A2839" t="s">
        <v>18338</v>
      </c>
      <c r="B2839">
        <v>1</v>
      </c>
      <c r="C2839" t="s">
        <v>18339</v>
      </c>
      <c r="D2839" t="s">
        <v>18340</v>
      </c>
      <c r="E2839" t="s">
        <v>18341</v>
      </c>
    </row>
    <row r="2840" spans="1:5" x14ac:dyDescent="0.3">
      <c r="A2840" t="s">
        <v>2438</v>
      </c>
      <c r="B2840">
        <v>1</v>
      </c>
      <c r="C2840" t="s">
        <v>8655</v>
      </c>
      <c r="D2840" t="s">
        <v>4712</v>
      </c>
      <c r="E2840" t="s">
        <v>4713</v>
      </c>
    </row>
    <row r="2841" spans="1:5" x14ac:dyDescent="0.3">
      <c r="A2841" t="s">
        <v>18342</v>
      </c>
      <c r="B2841">
        <v>1</v>
      </c>
      <c r="C2841" t="s">
        <v>16575</v>
      </c>
      <c r="D2841" t="s">
        <v>16576</v>
      </c>
      <c r="E2841" t="s">
        <v>16577</v>
      </c>
    </row>
    <row r="2842" spans="1:5" x14ac:dyDescent="0.3">
      <c r="A2842" t="s">
        <v>1039</v>
      </c>
      <c r="B2842">
        <v>1</v>
      </c>
      <c r="C2842" t="s">
        <v>10142</v>
      </c>
      <c r="D2842" t="s">
        <v>7683</v>
      </c>
      <c r="E2842" t="s">
        <v>7684</v>
      </c>
    </row>
    <row r="2843" spans="1:5" x14ac:dyDescent="0.3">
      <c r="A2843" t="s">
        <v>1977</v>
      </c>
      <c r="B2843">
        <v>1</v>
      </c>
      <c r="C2843" t="s">
        <v>8937</v>
      </c>
      <c r="D2843" t="s">
        <v>5276</v>
      </c>
      <c r="E2843" t="s">
        <v>5277</v>
      </c>
    </row>
    <row r="2844" spans="1:5" x14ac:dyDescent="0.3">
      <c r="A2844" t="s">
        <v>18343</v>
      </c>
      <c r="B2844">
        <v>1</v>
      </c>
      <c r="C2844" t="s">
        <v>18344</v>
      </c>
      <c r="D2844" t="s">
        <v>18345</v>
      </c>
      <c r="E2844" t="s">
        <v>18346</v>
      </c>
    </row>
    <row r="2845" spans="1:5" x14ac:dyDescent="0.3">
      <c r="A2845" t="s">
        <v>112</v>
      </c>
      <c r="B2845">
        <v>1</v>
      </c>
      <c r="C2845" t="s">
        <v>9818</v>
      </c>
      <c r="D2845" t="s">
        <v>7035</v>
      </c>
      <c r="E2845" t="s">
        <v>7036</v>
      </c>
    </row>
    <row r="2846" spans="1:5" x14ac:dyDescent="0.3">
      <c r="A2846" t="s">
        <v>18347</v>
      </c>
      <c r="B2846">
        <v>1</v>
      </c>
      <c r="C2846" t="s">
        <v>16769</v>
      </c>
      <c r="D2846" t="s">
        <v>16770</v>
      </c>
      <c r="E2846" t="s">
        <v>16771</v>
      </c>
    </row>
    <row r="2847" spans="1:5" x14ac:dyDescent="0.3">
      <c r="A2847" t="s">
        <v>18348</v>
      </c>
      <c r="B2847">
        <v>1</v>
      </c>
      <c r="C2847" t="s">
        <v>18349</v>
      </c>
      <c r="D2847" t="s">
        <v>18350</v>
      </c>
      <c r="E2847" t="s">
        <v>18351</v>
      </c>
    </row>
    <row r="2848" spans="1:5" x14ac:dyDescent="0.3">
      <c r="A2848" t="s">
        <v>18352</v>
      </c>
      <c r="B2848">
        <v>1</v>
      </c>
      <c r="C2848" t="s">
        <v>18353</v>
      </c>
      <c r="D2848" t="s">
        <v>18354</v>
      </c>
      <c r="E2848" t="s">
        <v>18355</v>
      </c>
    </row>
    <row r="2849" spans="1:5" x14ac:dyDescent="0.3">
      <c r="A2849" t="s">
        <v>946</v>
      </c>
      <c r="B2849">
        <v>1</v>
      </c>
      <c r="C2849" t="s">
        <v>9673</v>
      </c>
      <c r="D2849" t="s">
        <v>6746</v>
      </c>
      <c r="E2849" t="s">
        <v>6747</v>
      </c>
    </row>
    <row r="2850" spans="1:5" x14ac:dyDescent="0.3">
      <c r="A2850" t="s">
        <v>2790</v>
      </c>
      <c r="B2850">
        <v>1</v>
      </c>
      <c r="C2850" t="s">
        <v>9861</v>
      </c>
      <c r="D2850" t="s">
        <v>7121</v>
      </c>
      <c r="E2850" t="s">
        <v>7122</v>
      </c>
    </row>
    <row r="2851" spans="1:5" x14ac:dyDescent="0.3">
      <c r="A2851" t="s">
        <v>2887</v>
      </c>
      <c r="B2851">
        <v>1</v>
      </c>
      <c r="C2851" t="s">
        <v>9123</v>
      </c>
      <c r="D2851" t="s">
        <v>5647</v>
      </c>
      <c r="E2851" t="s">
        <v>5648</v>
      </c>
    </row>
    <row r="2852" spans="1:5" x14ac:dyDescent="0.3">
      <c r="A2852" t="s">
        <v>2650</v>
      </c>
      <c r="B2852">
        <v>1</v>
      </c>
      <c r="C2852" t="s">
        <v>9442</v>
      </c>
      <c r="D2852" t="s">
        <v>6284</v>
      </c>
      <c r="E2852" t="s">
        <v>6285</v>
      </c>
    </row>
    <row r="2853" spans="1:5" x14ac:dyDescent="0.3">
      <c r="A2853" t="s">
        <v>18356</v>
      </c>
      <c r="B2853">
        <v>1</v>
      </c>
      <c r="C2853" t="s">
        <v>18357</v>
      </c>
      <c r="D2853" t="s">
        <v>18358</v>
      </c>
      <c r="E2853" t="s">
        <v>18359</v>
      </c>
    </row>
    <row r="2854" spans="1:5" x14ac:dyDescent="0.3">
      <c r="A2854" t="s">
        <v>18360</v>
      </c>
      <c r="B2854">
        <v>1</v>
      </c>
      <c r="C2854" t="s">
        <v>18361</v>
      </c>
      <c r="D2854" t="s">
        <v>18362</v>
      </c>
      <c r="E2854" t="s">
        <v>18363</v>
      </c>
    </row>
    <row r="2855" spans="1:5" x14ac:dyDescent="0.3">
      <c r="A2855" t="s">
        <v>18364</v>
      </c>
      <c r="B2855">
        <v>1</v>
      </c>
      <c r="C2855" t="s">
        <v>18365</v>
      </c>
      <c r="D2855" t="s">
        <v>18366</v>
      </c>
      <c r="E2855" t="s">
        <v>18367</v>
      </c>
    </row>
    <row r="2856" spans="1:5" x14ac:dyDescent="0.3">
      <c r="A2856" t="s">
        <v>18368</v>
      </c>
      <c r="B2856">
        <v>1</v>
      </c>
      <c r="C2856" t="s">
        <v>18369</v>
      </c>
      <c r="D2856" t="s">
        <v>18370</v>
      </c>
      <c r="E2856" t="s">
        <v>18371</v>
      </c>
    </row>
    <row r="2857" spans="1:5" x14ac:dyDescent="0.3">
      <c r="A2857" t="s">
        <v>18372</v>
      </c>
      <c r="B2857">
        <v>1</v>
      </c>
      <c r="C2857" t="s">
        <v>18373</v>
      </c>
      <c r="D2857" t="s">
        <v>18374</v>
      </c>
      <c r="E2857" t="s">
        <v>18375</v>
      </c>
    </row>
    <row r="2858" spans="1:5" x14ac:dyDescent="0.3">
      <c r="A2858" t="s">
        <v>1993</v>
      </c>
      <c r="B2858">
        <v>1</v>
      </c>
      <c r="C2858" t="s">
        <v>9215</v>
      </c>
      <c r="D2858" t="s">
        <v>5831</v>
      </c>
      <c r="E2858" t="s">
        <v>5832</v>
      </c>
    </row>
    <row r="2859" spans="1:5" x14ac:dyDescent="0.3">
      <c r="A2859" t="s">
        <v>347</v>
      </c>
      <c r="B2859">
        <v>1</v>
      </c>
      <c r="C2859" t="s">
        <v>10073</v>
      </c>
      <c r="D2859" t="s">
        <v>7545</v>
      </c>
      <c r="E2859" t="s">
        <v>7546</v>
      </c>
    </row>
    <row r="2860" spans="1:5" x14ac:dyDescent="0.3">
      <c r="A2860" t="s">
        <v>18376</v>
      </c>
      <c r="B2860">
        <v>1</v>
      </c>
      <c r="C2860" t="s">
        <v>18377</v>
      </c>
      <c r="D2860" t="s">
        <v>18378</v>
      </c>
      <c r="E2860" t="s">
        <v>18379</v>
      </c>
    </row>
    <row r="2861" spans="1:5" x14ac:dyDescent="0.3">
      <c r="A2861" t="s">
        <v>18380</v>
      </c>
      <c r="B2861">
        <v>1</v>
      </c>
      <c r="C2861" t="s">
        <v>18381</v>
      </c>
      <c r="D2861" t="s">
        <v>18382</v>
      </c>
      <c r="E2861" t="s">
        <v>18383</v>
      </c>
    </row>
    <row r="2862" spans="1:5" x14ac:dyDescent="0.3">
      <c r="A2862" t="s">
        <v>18384</v>
      </c>
      <c r="B2862">
        <v>1</v>
      </c>
      <c r="C2862" t="s">
        <v>18385</v>
      </c>
      <c r="D2862" t="s">
        <v>18386</v>
      </c>
      <c r="E2862" t="s">
        <v>18387</v>
      </c>
    </row>
    <row r="2863" spans="1:5" x14ac:dyDescent="0.3">
      <c r="A2863" t="s">
        <v>570</v>
      </c>
      <c r="B2863">
        <v>1</v>
      </c>
      <c r="C2863" t="s">
        <v>9654</v>
      </c>
      <c r="D2863" t="s">
        <v>6708</v>
      </c>
      <c r="E2863" t="s">
        <v>6709</v>
      </c>
    </row>
    <row r="2864" spans="1:5" x14ac:dyDescent="0.3">
      <c r="A2864" t="s">
        <v>380</v>
      </c>
      <c r="B2864">
        <v>1</v>
      </c>
      <c r="C2864" t="s">
        <v>9627</v>
      </c>
      <c r="D2864" t="s">
        <v>6654</v>
      </c>
      <c r="E2864" t="s">
        <v>6655</v>
      </c>
    </row>
    <row r="2865" spans="1:5" x14ac:dyDescent="0.3">
      <c r="A2865" t="s">
        <v>18388</v>
      </c>
      <c r="B2865">
        <v>1</v>
      </c>
      <c r="C2865" t="s">
        <v>18389</v>
      </c>
      <c r="D2865" t="s">
        <v>18390</v>
      </c>
      <c r="E2865" t="s">
        <v>18391</v>
      </c>
    </row>
    <row r="2866" spans="1:5" x14ac:dyDescent="0.3">
      <c r="A2866" t="s">
        <v>18392</v>
      </c>
      <c r="B2866">
        <v>1</v>
      </c>
      <c r="C2866" t="s">
        <v>18393</v>
      </c>
      <c r="D2866" t="s">
        <v>18394</v>
      </c>
      <c r="E2866" t="s">
        <v>18395</v>
      </c>
    </row>
    <row r="2867" spans="1:5" x14ac:dyDescent="0.3">
      <c r="A2867" t="s">
        <v>831</v>
      </c>
      <c r="B2867">
        <v>1</v>
      </c>
      <c r="C2867" t="s">
        <v>8823</v>
      </c>
      <c r="D2867" t="s">
        <v>5048</v>
      </c>
      <c r="E2867" t="s">
        <v>5049</v>
      </c>
    </row>
    <row r="2868" spans="1:5" x14ac:dyDescent="0.3">
      <c r="A2868" t="s">
        <v>2037</v>
      </c>
      <c r="B2868">
        <v>1</v>
      </c>
      <c r="C2868" t="s">
        <v>8640</v>
      </c>
      <c r="D2868" t="s">
        <v>4682</v>
      </c>
      <c r="E2868" t="s">
        <v>4683</v>
      </c>
    </row>
    <row r="2869" spans="1:5" x14ac:dyDescent="0.3">
      <c r="A2869" t="s">
        <v>18396</v>
      </c>
      <c r="B2869">
        <v>1</v>
      </c>
      <c r="C2869" t="s">
        <v>18397</v>
      </c>
      <c r="D2869" t="s">
        <v>18398</v>
      </c>
      <c r="E2869" t="s">
        <v>18399</v>
      </c>
    </row>
    <row r="2870" spans="1:5" x14ac:dyDescent="0.3">
      <c r="A2870" t="s">
        <v>18400</v>
      </c>
      <c r="B2870">
        <v>1</v>
      </c>
      <c r="C2870" t="s">
        <v>18401</v>
      </c>
      <c r="D2870" t="s">
        <v>18402</v>
      </c>
      <c r="E2870" t="s">
        <v>18403</v>
      </c>
    </row>
    <row r="2871" spans="1:5" x14ac:dyDescent="0.3">
      <c r="A2871" t="s">
        <v>18404</v>
      </c>
      <c r="B2871">
        <v>1</v>
      </c>
      <c r="C2871" t="s">
        <v>18405</v>
      </c>
      <c r="D2871" t="s">
        <v>18406</v>
      </c>
      <c r="E2871" t="s">
        <v>18407</v>
      </c>
    </row>
    <row r="2872" spans="1:5" x14ac:dyDescent="0.3">
      <c r="A2872" t="s">
        <v>2129</v>
      </c>
      <c r="B2872">
        <v>1</v>
      </c>
      <c r="C2872" t="s">
        <v>9467</v>
      </c>
      <c r="D2872" t="s">
        <v>6334</v>
      </c>
      <c r="E2872" t="s">
        <v>6335</v>
      </c>
    </row>
    <row r="2873" spans="1:5" x14ac:dyDescent="0.3">
      <c r="A2873" t="s">
        <v>18408</v>
      </c>
      <c r="B2873">
        <v>1</v>
      </c>
      <c r="C2873" t="s">
        <v>18409</v>
      </c>
      <c r="D2873" t="s">
        <v>18410</v>
      </c>
      <c r="E2873" t="s">
        <v>18411</v>
      </c>
    </row>
    <row r="2874" spans="1:5" x14ac:dyDescent="0.3">
      <c r="A2874" t="s">
        <v>18412</v>
      </c>
      <c r="B2874">
        <v>1</v>
      </c>
      <c r="C2874" t="s">
        <v>18413</v>
      </c>
      <c r="D2874" t="s">
        <v>18414</v>
      </c>
      <c r="E2874" t="s">
        <v>18415</v>
      </c>
    </row>
    <row r="2875" spans="1:5" x14ac:dyDescent="0.3">
      <c r="A2875" t="s">
        <v>2528</v>
      </c>
      <c r="B2875">
        <v>1</v>
      </c>
      <c r="C2875" t="s">
        <v>9016</v>
      </c>
      <c r="D2875" t="s">
        <v>5433</v>
      </c>
      <c r="E2875" t="s">
        <v>5434</v>
      </c>
    </row>
    <row r="2876" spans="1:5" x14ac:dyDescent="0.3">
      <c r="A2876" t="s">
        <v>1981</v>
      </c>
      <c r="B2876">
        <v>1</v>
      </c>
      <c r="C2876" t="s">
        <v>9527</v>
      </c>
      <c r="D2876" t="s">
        <v>6454</v>
      </c>
      <c r="E2876" t="s">
        <v>6455</v>
      </c>
    </row>
    <row r="2877" spans="1:5" x14ac:dyDescent="0.3">
      <c r="A2877" t="s">
        <v>18416</v>
      </c>
      <c r="B2877">
        <v>1</v>
      </c>
      <c r="C2877" t="s">
        <v>18417</v>
      </c>
      <c r="D2877" t="s">
        <v>18418</v>
      </c>
      <c r="E2877" t="s">
        <v>18419</v>
      </c>
    </row>
    <row r="2878" spans="1:5" x14ac:dyDescent="0.3">
      <c r="A2878" t="s">
        <v>2060</v>
      </c>
      <c r="B2878">
        <v>1</v>
      </c>
      <c r="C2878" t="s">
        <v>9610</v>
      </c>
      <c r="D2878" t="s">
        <v>6620</v>
      </c>
      <c r="E2878" t="s">
        <v>6621</v>
      </c>
    </row>
    <row r="2879" spans="1:5" x14ac:dyDescent="0.3">
      <c r="A2879" t="s">
        <v>18420</v>
      </c>
      <c r="B2879">
        <v>1</v>
      </c>
      <c r="C2879" t="s">
        <v>18421</v>
      </c>
      <c r="D2879" t="s">
        <v>18422</v>
      </c>
      <c r="E2879" t="s">
        <v>18423</v>
      </c>
    </row>
    <row r="2880" spans="1:5" x14ac:dyDescent="0.3">
      <c r="A2880" t="s">
        <v>18424</v>
      </c>
      <c r="B2880">
        <v>1</v>
      </c>
      <c r="C2880" t="s">
        <v>18425</v>
      </c>
      <c r="D2880" t="s">
        <v>18426</v>
      </c>
      <c r="E2880" t="s">
        <v>18427</v>
      </c>
    </row>
    <row r="2881" spans="1:5" x14ac:dyDescent="0.3">
      <c r="A2881" t="s">
        <v>18428</v>
      </c>
      <c r="B2881">
        <v>1</v>
      </c>
      <c r="C2881" t="s">
        <v>18429</v>
      </c>
      <c r="D2881" t="s">
        <v>18430</v>
      </c>
      <c r="E2881" t="s">
        <v>18431</v>
      </c>
    </row>
    <row r="2882" spans="1:5" x14ac:dyDescent="0.3">
      <c r="A2882" t="s">
        <v>18432</v>
      </c>
      <c r="B2882">
        <v>1</v>
      </c>
      <c r="C2882" t="s">
        <v>18433</v>
      </c>
      <c r="D2882" t="s">
        <v>18434</v>
      </c>
      <c r="E2882" t="s">
        <v>18435</v>
      </c>
    </row>
    <row r="2883" spans="1:5" x14ac:dyDescent="0.3">
      <c r="A2883" t="s">
        <v>18436</v>
      </c>
      <c r="B2883">
        <v>1</v>
      </c>
      <c r="C2883" t="s">
        <v>18437</v>
      </c>
      <c r="D2883" t="s">
        <v>18438</v>
      </c>
      <c r="E2883" t="s">
        <v>18439</v>
      </c>
    </row>
    <row r="2884" spans="1:5" x14ac:dyDescent="0.3">
      <c r="A2884" t="s">
        <v>18440</v>
      </c>
      <c r="B2884">
        <v>1</v>
      </c>
      <c r="C2884" t="s">
        <v>18441</v>
      </c>
      <c r="D2884" t="s">
        <v>18442</v>
      </c>
      <c r="E2884" t="s">
        <v>18443</v>
      </c>
    </row>
    <row r="2885" spans="1:5" x14ac:dyDescent="0.3">
      <c r="A2885" t="s">
        <v>302</v>
      </c>
      <c r="B2885">
        <v>1</v>
      </c>
      <c r="C2885" t="s">
        <v>9025</v>
      </c>
      <c r="D2885" t="s">
        <v>5451</v>
      </c>
      <c r="E2885" t="s">
        <v>5452</v>
      </c>
    </row>
    <row r="2886" spans="1:5" x14ac:dyDescent="0.3">
      <c r="A2886" t="s">
        <v>128</v>
      </c>
      <c r="B2886">
        <v>1</v>
      </c>
      <c r="C2886" t="s">
        <v>9948</v>
      </c>
      <c r="D2886" t="s">
        <v>7295</v>
      </c>
      <c r="E2886" t="s">
        <v>7296</v>
      </c>
    </row>
    <row r="2887" spans="1:5" x14ac:dyDescent="0.3">
      <c r="A2887" t="s">
        <v>1326</v>
      </c>
      <c r="B2887">
        <v>1</v>
      </c>
      <c r="C2887" t="s">
        <v>8755</v>
      </c>
      <c r="D2887" t="s">
        <v>4912</v>
      </c>
      <c r="E2887" t="s">
        <v>4913</v>
      </c>
    </row>
    <row r="2888" spans="1:5" x14ac:dyDescent="0.3">
      <c r="A2888" t="s">
        <v>18444</v>
      </c>
      <c r="B2888">
        <v>1</v>
      </c>
      <c r="C2888" t="s">
        <v>18445</v>
      </c>
      <c r="D2888" t="s">
        <v>18446</v>
      </c>
      <c r="E2888" t="s">
        <v>18447</v>
      </c>
    </row>
    <row r="2889" spans="1:5" x14ac:dyDescent="0.3">
      <c r="A2889" t="s">
        <v>18448</v>
      </c>
      <c r="B2889">
        <v>1</v>
      </c>
      <c r="C2889" t="s">
        <v>18449</v>
      </c>
      <c r="D2889" t="s">
        <v>18450</v>
      </c>
      <c r="E2889" t="s">
        <v>18451</v>
      </c>
    </row>
    <row r="2890" spans="1:5" x14ac:dyDescent="0.3">
      <c r="A2890" t="s">
        <v>18452</v>
      </c>
      <c r="B2890">
        <v>1</v>
      </c>
      <c r="C2890" t="s">
        <v>18453</v>
      </c>
      <c r="D2890" t="s">
        <v>18454</v>
      </c>
      <c r="E2890" t="s">
        <v>18455</v>
      </c>
    </row>
    <row r="2891" spans="1:5" x14ac:dyDescent="0.3">
      <c r="A2891" t="s">
        <v>7</v>
      </c>
      <c r="B2891">
        <v>1</v>
      </c>
      <c r="C2891" t="s">
        <v>9501</v>
      </c>
      <c r="D2891" t="s">
        <v>6402</v>
      </c>
      <c r="E2891" t="s">
        <v>6403</v>
      </c>
    </row>
    <row r="2892" spans="1:5" x14ac:dyDescent="0.3">
      <c r="A2892" t="s">
        <v>18456</v>
      </c>
      <c r="B2892">
        <v>1</v>
      </c>
      <c r="C2892" t="s">
        <v>18457</v>
      </c>
      <c r="D2892" t="s">
        <v>18458</v>
      </c>
      <c r="E2892" t="s">
        <v>18459</v>
      </c>
    </row>
    <row r="2893" spans="1:5" x14ac:dyDescent="0.3">
      <c r="A2893" t="s">
        <v>339</v>
      </c>
      <c r="B2893">
        <v>1</v>
      </c>
      <c r="C2893" t="s">
        <v>10020</v>
      </c>
      <c r="D2893" t="s">
        <v>7439</v>
      </c>
      <c r="E2893" t="s">
        <v>7440</v>
      </c>
    </row>
    <row r="2894" spans="1:5" x14ac:dyDescent="0.3">
      <c r="A2894" t="s">
        <v>18460</v>
      </c>
      <c r="B2894">
        <v>1</v>
      </c>
      <c r="C2894" t="s">
        <v>18461</v>
      </c>
      <c r="D2894" t="s">
        <v>18462</v>
      </c>
      <c r="E2894" t="s">
        <v>18463</v>
      </c>
    </row>
    <row r="2895" spans="1:5" x14ac:dyDescent="0.3">
      <c r="A2895" t="s">
        <v>2576</v>
      </c>
      <c r="B2895">
        <v>1</v>
      </c>
      <c r="C2895" t="s">
        <v>9174</v>
      </c>
      <c r="D2895" t="s">
        <v>5749</v>
      </c>
      <c r="E2895" t="s">
        <v>5750</v>
      </c>
    </row>
    <row r="2896" spans="1:5" x14ac:dyDescent="0.3">
      <c r="A2896" t="s">
        <v>2087</v>
      </c>
      <c r="B2896">
        <v>1</v>
      </c>
      <c r="C2896" t="s">
        <v>9550</v>
      </c>
      <c r="D2896" t="s">
        <v>6500</v>
      </c>
      <c r="E2896" t="s">
        <v>6501</v>
      </c>
    </row>
    <row r="2897" spans="1:5" x14ac:dyDescent="0.3">
      <c r="A2897" t="s">
        <v>18464</v>
      </c>
      <c r="B2897">
        <v>1</v>
      </c>
      <c r="C2897" t="s">
        <v>18465</v>
      </c>
      <c r="D2897" t="s">
        <v>18466</v>
      </c>
      <c r="E2897" t="s">
        <v>18467</v>
      </c>
    </row>
    <row r="2898" spans="1:5" x14ac:dyDescent="0.3">
      <c r="A2898" t="s">
        <v>617</v>
      </c>
      <c r="B2898">
        <v>1</v>
      </c>
      <c r="C2898" t="s">
        <v>9595</v>
      </c>
      <c r="D2898" t="s">
        <v>6590</v>
      </c>
      <c r="E2898" t="s">
        <v>6591</v>
      </c>
    </row>
    <row r="2899" spans="1:5" x14ac:dyDescent="0.3">
      <c r="A2899" t="s">
        <v>18468</v>
      </c>
      <c r="B2899">
        <v>1</v>
      </c>
      <c r="C2899" t="s">
        <v>18469</v>
      </c>
      <c r="D2899" t="s">
        <v>18470</v>
      </c>
      <c r="E2899" t="s">
        <v>18471</v>
      </c>
    </row>
    <row r="2900" spans="1:5" x14ac:dyDescent="0.3">
      <c r="A2900" t="s">
        <v>18472</v>
      </c>
      <c r="B2900">
        <v>1</v>
      </c>
      <c r="C2900" t="s">
        <v>18473</v>
      </c>
      <c r="D2900" t="s">
        <v>18474</v>
      </c>
      <c r="E2900" t="s">
        <v>18475</v>
      </c>
    </row>
    <row r="2901" spans="1:5" x14ac:dyDescent="0.3">
      <c r="A2901" t="s">
        <v>93</v>
      </c>
      <c r="B2901">
        <v>1</v>
      </c>
      <c r="C2901" t="s">
        <v>10127</v>
      </c>
      <c r="D2901" t="s">
        <v>7653</v>
      </c>
      <c r="E2901" t="s">
        <v>7654</v>
      </c>
    </row>
    <row r="2902" spans="1:5" x14ac:dyDescent="0.3">
      <c r="A2902" t="s">
        <v>83</v>
      </c>
      <c r="B2902">
        <v>1</v>
      </c>
      <c r="C2902" t="s">
        <v>9087</v>
      </c>
      <c r="D2902" t="s">
        <v>5575</v>
      </c>
      <c r="E2902" t="s">
        <v>5576</v>
      </c>
    </row>
    <row r="2903" spans="1:5" x14ac:dyDescent="0.3">
      <c r="A2903" t="s">
        <v>18476</v>
      </c>
      <c r="B2903">
        <v>1</v>
      </c>
      <c r="C2903" t="s">
        <v>18477</v>
      </c>
      <c r="D2903" t="s">
        <v>18478</v>
      </c>
      <c r="E2903" t="s">
        <v>18479</v>
      </c>
    </row>
    <row r="2904" spans="1:5" x14ac:dyDescent="0.3">
      <c r="A2904" t="s">
        <v>94</v>
      </c>
      <c r="B2904">
        <v>1</v>
      </c>
      <c r="C2904" t="s">
        <v>9636</v>
      </c>
      <c r="D2904" t="s">
        <v>6672</v>
      </c>
      <c r="E2904" t="s">
        <v>6673</v>
      </c>
    </row>
    <row r="2905" spans="1:5" x14ac:dyDescent="0.3">
      <c r="A2905" t="s">
        <v>18480</v>
      </c>
      <c r="B2905">
        <v>1</v>
      </c>
      <c r="C2905" t="s">
        <v>16785</v>
      </c>
      <c r="D2905" t="s">
        <v>16786</v>
      </c>
      <c r="E2905" t="s">
        <v>16787</v>
      </c>
    </row>
    <row r="2906" spans="1:5" x14ac:dyDescent="0.3">
      <c r="A2906" t="s">
        <v>1284</v>
      </c>
      <c r="B2906">
        <v>1</v>
      </c>
      <c r="C2906" t="s">
        <v>9744</v>
      </c>
      <c r="D2906" t="s">
        <v>6888</v>
      </c>
      <c r="E2906" t="s">
        <v>6889</v>
      </c>
    </row>
    <row r="2907" spans="1:5" x14ac:dyDescent="0.3">
      <c r="A2907" t="s">
        <v>18481</v>
      </c>
      <c r="B2907">
        <v>1</v>
      </c>
      <c r="C2907" t="s">
        <v>18482</v>
      </c>
      <c r="D2907" t="s">
        <v>18483</v>
      </c>
      <c r="E2907" t="s">
        <v>18484</v>
      </c>
    </row>
    <row r="2908" spans="1:5" x14ac:dyDescent="0.3">
      <c r="A2908" t="s">
        <v>18485</v>
      </c>
      <c r="B2908">
        <v>1</v>
      </c>
      <c r="C2908" t="s">
        <v>18486</v>
      </c>
      <c r="D2908" t="s">
        <v>18487</v>
      </c>
      <c r="E2908" t="s">
        <v>18488</v>
      </c>
    </row>
    <row r="2909" spans="1:5" x14ac:dyDescent="0.3">
      <c r="A2909" t="s">
        <v>18489</v>
      </c>
      <c r="B2909">
        <v>1</v>
      </c>
      <c r="C2909" t="s">
        <v>18490</v>
      </c>
      <c r="D2909" t="s">
        <v>18491</v>
      </c>
      <c r="E2909" t="s">
        <v>18492</v>
      </c>
    </row>
    <row r="2910" spans="1:5" x14ac:dyDescent="0.3">
      <c r="A2910" t="s">
        <v>18493</v>
      </c>
      <c r="B2910">
        <v>1</v>
      </c>
      <c r="C2910" t="s">
        <v>18494</v>
      </c>
      <c r="D2910" t="s">
        <v>18495</v>
      </c>
      <c r="E2910" t="s">
        <v>18496</v>
      </c>
    </row>
    <row r="2911" spans="1:5" x14ac:dyDescent="0.3">
      <c r="A2911" t="s">
        <v>18497</v>
      </c>
      <c r="B2911">
        <v>1</v>
      </c>
      <c r="C2911" t="s">
        <v>18498</v>
      </c>
      <c r="D2911" t="s">
        <v>18499</v>
      </c>
      <c r="E2911" t="s">
        <v>18500</v>
      </c>
    </row>
    <row r="2912" spans="1:5" x14ac:dyDescent="0.3">
      <c r="A2912" t="s">
        <v>18501</v>
      </c>
      <c r="B2912">
        <v>1</v>
      </c>
      <c r="C2912" t="s">
        <v>18502</v>
      </c>
      <c r="D2912" t="s">
        <v>18503</v>
      </c>
      <c r="E2912" t="s">
        <v>18504</v>
      </c>
    </row>
    <row r="2913" spans="1:5" x14ac:dyDescent="0.3">
      <c r="A2913" t="s">
        <v>18505</v>
      </c>
      <c r="B2913">
        <v>1</v>
      </c>
      <c r="C2913" t="s">
        <v>18506</v>
      </c>
      <c r="D2913" t="s">
        <v>18507</v>
      </c>
      <c r="E2913" t="s">
        <v>18508</v>
      </c>
    </row>
    <row r="2914" spans="1:5" x14ac:dyDescent="0.3">
      <c r="A2914" t="s">
        <v>1413</v>
      </c>
      <c r="B2914">
        <v>1</v>
      </c>
      <c r="C2914" t="s">
        <v>9321</v>
      </c>
      <c r="D2914" t="s">
        <v>6043</v>
      </c>
      <c r="E2914" t="s">
        <v>6044</v>
      </c>
    </row>
    <row r="2915" spans="1:5" x14ac:dyDescent="0.3">
      <c r="A2915" t="s">
        <v>1218</v>
      </c>
      <c r="B2915">
        <v>1</v>
      </c>
      <c r="C2915" t="s">
        <v>9441</v>
      </c>
      <c r="D2915" t="s">
        <v>6282</v>
      </c>
      <c r="E2915" t="s">
        <v>6283</v>
      </c>
    </row>
    <row r="2916" spans="1:5" x14ac:dyDescent="0.3">
      <c r="A2916" t="s">
        <v>1299</v>
      </c>
      <c r="B2916">
        <v>1</v>
      </c>
      <c r="C2916" t="s">
        <v>9806</v>
      </c>
      <c r="D2916" t="s">
        <v>7011</v>
      </c>
      <c r="E2916" t="s">
        <v>7012</v>
      </c>
    </row>
    <row r="2917" spans="1:5" x14ac:dyDescent="0.3">
      <c r="A2917" t="s">
        <v>18509</v>
      </c>
      <c r="B2917">
        <v>1</v>
      </c>
      <c r="C2917" t="s">
        <v>18510</v>
      </c>
      <c r="D2917" t="s">
        <v>18511</v>
      </c>
      <c r="E2917" t="s">
        <v>18512</v>
      </c>
    </row>
    <row r="2918" spans="1:5" x14ac:dyDescent="0.3">
      <c r="A2918" t="s">
        <v>2054</v>
      </c>
      <c r="B2918">
        <v>1</v>
      </c>
      <c r="C2918" t="s">
        <v>9478</v>
      </c>
      <c r="D2918" t="s">
        <v>6356</v>
      </c>
      <c r="E2918" t="s">
        <v>6357</v>
      </c>
    </row>
    <row r="2919" spans="1:5" x14ac:dyDescent="0.3">
      <c r="A2919" t="s">
        <v>18513</v>
      </c>
      <c r="B2919">
        <v>1</v>
      </c>
      <c r="C2919" t="s">
        <v>17893</v>
      </c>
      <c r="D2919" t="s">
        <v>17894</v>
      </c>
      <c r="E2919" t="s">
        <v>17895</v>
      </c>
    </row>
    <row r="2920" spans="1:5" x14ac:dyDescent="0.3">
      <c r="A2920" t="s">
        <v>18514</v>
      </c>
      <c r="B2920">
        <v>1</v>
      </c>
      <c r="C2920" t="s">
        <v>17145</v>
      </c>
      <c r="D2920" t="s">
        <v>17146</v>
      </c>
      <c r="E2920" t="s">
        <v>17147</v>
      </c>
    </row>
    <row r="2921" spans="1:5" x14ac:dyDescent="0.3">
      <c r="A2921" t="s">
        <v>18515</v>
      </c>
      <c r="B2921">
        <v>1</v>
      </c>
      <c r="C2921" t="s">
        <v>18516</v>
      </c>
      <c r="D2921" t="s">
        <v>18517</v>
      </c>
      <c r="E2921" t="s">
        <v>18518</v>
      </c>
    </row>
    <row r="2922" spans="1:5" x14ac:dyDescent="0.3">
      <c r="A2922" t="s">
        <v>554</v>
      </c>
      <c r="B2922">
        <v>1</v>
      </c>
      <c r="C2922" t="s">
        <v>9170</v>
      </c>
      <c r="D2922" t="s">
        <v>5741</v>
      </c>
      <c r="E2922" t="s">
        <v>5742</v>
      </c>
    </row>
    <row r="2923" spans="1:5" x14ac:dyDescent="0.3">
      <c r="A2923" t="s">
        <v>565</v>
      </c>
      <c r="B2923">
        <v>1</v>
      </c>
      <c r="C2923" t="s">
        <v>8774</v>
      </c>
      <c r="D2923" t="s">
        <v>4950</v>
      </c>
      <c r="E2923" t="s">
        <v>4951</v>
      </c>
    </row>
    <row r="2924" spans="1:5" x14ac:dyDescent="0.3">
      <c r="A2924" t="s">
        <v>955</v>
      </c>
      <c r="B2924">
        <v>1</v>
      </c>
      <c r="C2924" t="s">
        <v>8594</v>
      </c>
      <c r="D2924" t="s">
        <v>4590</v>
      </c>
      <c r="E2924" t="s">
        <v>4591</v>
      </c>
    </row>
    <row r="2925" spans="1:5" x14ac:dyDescent="0.3">
      <c r="A2925" t="s">
        <v>18519</v>
      </c>
      <c r="B2925">
        <v>1</v>
      </c>
      <c r="C2925" t="s">
        <v>18520</v>
      </c>
      <c r="D2925" t="s">
        <v>18521</v>
      </c>
      <c r="E2925" t="s">
        <v>18522</v>
      </c>
    </row>
    <row r="2926" spans="1:5" x14ac:dyDescent="0.3">
      <c r="A2926" t="s">
        <v>18523</v>
      </c>
      <c r="B2926">
        <v>1</v>
      </c>
      <c r="C2926" t="s">
        <v>18524</v>
      </c>
      <c r="D2926" t="s">
        <v>18525</v>
      </c>
      <c r="E2926" t="s">
        <v>18526</v>
      </c>
    </row>
    <row r="2927" spans="1:5" x14ac:dyDescent="0.3">
      <c r="A2927" t="s">
        <v>18527</v>
      </c>
      <c r="B2927">
        <v>1</v>
      </c>
      <c r="C2927" t="s">
        <v>18528</v>
      </c>
      <c r="D2927" t="s">
        <v>18529</v>
      </c>
      <c r="E2927" t="s">
        <v>18530</v>
      </c>
    </row>
    <row r="2928" spans="1:5" x14ac:dyDescent="0.3">
      <c r="A2928" t="s">
        <v>18531</v>
      </c>
      <c r="B2928">
        <v>1</v>
      </c>
      <c r="C2928" t="s">
        <v>18532</v>
      </c>
      <c r="D2928" t="s">
        <v>18533</v>
      </c>
      <c r="E2928" t="s">
        <v>18534</v>
      </c>
    </row>
    <row r="2929" spans="1:5" x14ac:dyDescent="0.3">
      <c r="A2929" t="s">
        <v>18535</v>
      </c>
      <c r="B2929">
        <v>1</v>
      </c>
      <c r="C2929" t="s">
        <v>18536</v>
      </c>
      <c r="D2929" t="s">
        <v>18537</v>
      </c>
      <c r="E2929" t="s">
        <v>18538</v>
      </c>
    </row>
    <row r="2930" spans="1:5" x14ac:dyDescent="0.3">
      <c r="A2930" t="s">
        <v>18539</v>
      </c>
      <c r="B2930">
        <v>1</v>
      </c>
      <c r="C2930" t="s">
        <v>18540</v>
      </c>
      <c r="D2930" t="s">
        <v>18541</v>
      </c>
      <c r="E2930" t="s">
        <v>18542</v>
      </c>
    </row>
    <row r="2931" spans="1:5" x14ac:dyDescent="0.3">
      <c r="A2931" t="s">
        <v>2158</v>
      </c>
      <c r="B2931">
        <v>1</v>
      </c>
      <c r="C2931" t="s">
        <v>9465</v>
      </c>
      <c r="D2931" t="s">
        <v>6330</v>
      </c>
      <c r="E2931" t="s">
        <v>6331</v>
      </c>
    </row>
    <row r="2932" spans="1:5" x14ac:dyDescent="0.3">
      <c r="A2932" t="s">
        <v>1830</v>
      </c>
      <c r="B2932">
        <v>1</v>
      </c>
      <c r="C2932" t="s">
        <v>9038</v>
      </c>
      <c r="D2932" t="s">
        <v>5477</v>
      </c>
      <c r="E2932" t="s">
        <v>5478</v>
      </c>
    </row>
    <row r="2933" spans="1:5" x14ac:dyDescent="0.3">
      <c r="A2933" t="s">
        <v>199</v>
      </c>
      <c r="B2933">
        <v>1</v>
      </c>
      <c r="C2933" t="s">
        <v>9445</v>
      </c>
      <c r="D2933" t="s">
        <v>6290</v>
      </c>
      <c r="E2933" t="s">
        <v>6291</v>
      </c>
    </row>
    <row r="2934" spans="1:5" x14ac:dyDescent="0.3">
      <c r="A2934" t="s">
        <v>596</v>
      </c>
      <c r="B2934">
        <v>1</v>
      </c>
      <c r="C2934" t="s">
        <v>9078</v>
      </c>
      <c r="D2934" t="s">
        <v>5557</v>
      </c>
      <c r="E2934" t="s">
        <v>5558</v>
      </c>
    </row>
    <row r="2935" spans="1:5" x14ac:dyDescent="0.3">
      <c r="A2935" t="s">
        <v>247</v>
      </c>
      <c r="B2935">
        <v>1</v>
      </c>
      <c r="C2935" t="s">
        <v>8884</v>
      </c>
      <c r="D2935" t="s">
        <v>5170</v>
      </c>
      <c r="E2935" t="s">
        <v>5171</v>
      </c>
    </row>
    <row r="2936" spans="1:5" x14ac:dyDescent="0.3">
      <c r="A2936" t="s">
        <v>18543</v>
      </c>
      <c r="B2936">
        <v>1</v>
      </c>
      <c r="C2936" t="s">
        <v>16619</v>
      </c>
      <c r="D2936" t="s">
        <v>16620</v>
      </c>
      <c r="E2936" t="s">
        <v>16621</v>
      </c>
    </row>
    <row r="2937" spans="1:5" x14ac:dyDescent="0.3">
      <c r="A2937" t="s">
        <v>18544</v>
      </c>
      <c r="B2937">
        <v>1</v>
      </c>
      <c r="C2937" t="s">
        <v>18545</v>
      </c>
      <c r="D2937" t="s">
        <v>18546</v>
      </c>
      <c r="E2937" t="s">
        <v>18547</v>
      </c>
    </row>
    <row r="2938" spans="1:5" x14ac:dyDescent="0.3">
      <c r="A2938" t="s">
        <v>2011</v>
      </c>
      <c r="B2938">
        <v>1</v>
      </c>
      <c r="C2938" t="s">
        <v>9153</v>
      </c>
      <c r="D2938" t="s">
        <v>5707</v>
      </c>
      <c r="E2938" t="s">
        <v>5708</v>
      </c>
    </row>
    <row r="2939" spans="1:5" x14ac:dyDescent="0.3">
      <c r="A2939" t="s">
        <v>18548</v>
      </c>
      <c r="B2939">
        <v>1</v>
      </c>
      <c r="C2939" t="s">
        <v>18549</v>
      </c>
      <c r="D2939" t="s">
        <v>18550</v>
      </c>
      <c r="E2939" t="s">
        <v>18551</v>
      </c>
    </row>
    <row r="2940" spans="1:5" x14ac:dyDescent="0.3">
      <c r="A2940" t="s">
        <v>18552</v>
      </c>
      <c r="B2940">
        <v>1</v>
      </c>
      <c r="C2940" t="s">
        <v>18553</v>
      </c>
      <c r="D2940" t="s">
        <v>18554</v>
      </c>
      <c r="E2940" t="s">
        <v>18555</v>
      </c>
    </row>
    <row r="2941" spans="1:5" x14ac:dyDescent="0.3">
      <c r="A2941" t="s">
        <v>18556</v>
      </c>
      <c r="B2941">
        <v>1</v>
      </c>
      <c r="C2941" t="s">
        <v>18557</v>
      </c>
      <c r="D2941" t="s">
        <v>18558</v>
      </c>
      <c r="E2941" t="s">
        <v>18559</v>
      </c>
    </row>
    <row r="2942" spans="1:5" x14ac:dyDescent="0.3">
      <c r="A2942" t="s">
        <v>477</v>
      </c>
      <c r="B2942">
        <v>1</v>
      </c>
      <c r="C2942" t="s">
        <v>10025</v>
      </c>
      <c r="D2942" t="s">
        <v>7449</v>
      </c>
      <c r="E2942" t="s">
        <v>7450</v>
      </c>
    </row>
    <row r="2943" spans="1:5" x14ac:dyDescent="0.3">
      <c r="A2943" t="s">
        <v>18560</v>
      </c>
      <c r="B2943">
        <v>1</v>
      </c>
      <c r="C2943" t="s">
        <v>18561</v>
      </c>
      <c r="D2943" t="s">
        <v>18562</v>
      </c>
      <c r="E2943" t="s">
        <v>18563</v>
      </c>
    </row>
    <row r="2944" spans="1:5" x14ac:dyDescent="0.3">
      <c r="A2944" t="s">
        <v>18564</v>
      </c>
      <c r="B2944">
        <v>1</v>
      </c>
      <c r="C2944" t="s">
        <v>18565</v>
      </c>
      <c r="D2944" t="s">
        <v>18566</v>
      </c>
      <c r="E2944" t="s">
        <v>18567</v>
      </c>
    </row>
    <row r="2945" spans="1:5" x14ac:dyDescent="0.3">
      <c r="A2945" t="s">
        <v>18568</v>
      </c>
      <c r="B2945">
        <v>1</v>
      </c>
      <c r="C2945" t="s">
        <v>18569</v>
      </c>
      <c r="D2945" t="s">
        <v>18570</v>
      </c>
      <c r="E2945" t="s">
        <v>18571</v>
      </c>
    </row>
    <row r="2946" spans="1:5" x14ac:dyDescent="0.3">
      <c r="A2946" t="s">
        <v>584</v>
      </c>
      <c r="B2946">
        <v>1</v>
      </c>
      <c r="C2946" t="s">
        <v>8692</v>
      </c>
      <c r="D2946" t="s">
        <v>4786</v>
      </c>
      <c r="E2946" t="s">
        <v>4787</v>
      </c>
    </row>
    <row r="2947" spans="1:5" x14ac:dyDescent="0.3">
      <c r="A2947" t="s">
        <v>2017</v>
      </c>
      <c r="B2947">
        <v>1</v>
      </c>
      <c r="C2947" t="s">
        <v>9433</v>
      </c>
      <c r="D2947" t="s">
        <v>6266</v>
      </c>
      <c r="E2947" t="s">
        <v>6267</v>
      </c>
    </row>
    <row r="2948" spans="1:5" x14ac:dyDescent="0.3">
      <c r="A2948" t="s">
        <v>2879</v>
      </c>
      <c r="B2948">
        <v>1</v>
      </c>
      <c r="C2948" t="s">
        <v>10144</v>
      </c>
      <c r="D2948" t="s">
        <v>7687</v>
      </c>
      <c r="E2948" t="s">
        <v>7688</v>
      </c>
    </row>
    <row r="2949" spans="1:5" x14ac:dyDescent="0.3">
      <c r="A2949" t="s">
        <v>18572</v>
      </c>
      <c r="B2949">
        <v>1</v>
      </c>
      <c r="C2949" t="s">
        <v>18573</v>
      </c>
      <c r="D2949" t="s">
        <v>18574</v>
      </c>
      <c r="E2949" t="s">
        <v>18575</v>
      </c>
    </row>
    <row r="2950" spans="1:5" x14ac:dyDescent="0.3">
      <c r="A2950" t="s">
        <v>18576</v>
      </c>
      <c r="B2950">
        <v>1</v>
      </c>
      <c r="C2950" t="s">
        <v>18577</v>
      </c>
      <c r="D2950" t="s">
        <v>18578</v>
      </c>
      <c r="E2950" t="s">
        <v>18579</v>
      </c>
    </row>
    <row r="2951" spans="1:5" x14ac:dyDescent="0.3">
      <c r="A2951" t="s">
        <v>18580</v>
      </c>
      <c r="B2951">
        <v>1</v>
      </c>
      <c r="C2951" t="s">
        <v>18581</v>
      </c>
      <c r="D2951" t="s">
        <v>18582</v>
      </c>
      <c r="E2951" t="s">
        <v>18583</v>
      </c>
    </row>
    <row r="2952" spans="1:5" x14ac:dyDescent="0.3">
      <c r="A2952" t="s">
        <v>2443</v>
      </c>
      <c r="B2952">
        <v>1</v>
      </c>
      <c r="C2952" t="s">
        <v>8673</v>
      </c>
      <c r="D2952" t="s">
        <v>4748</v>
      </c>
      <c r="E2952" t="s">
        <v>4749</v>
      </c>
    </row>
    <row r="2953" spans="1:5" x14ac:dyDescent="0.3">
      <c r="A2953" t="s">
        <v>2609</v>
      </c>
      <c r="B2953">
        <v>1</v>
      </c>
      <c r="C2953" t="s">
        <v>9290</v>
      </c>
      <c r="D2953" t="s">
        <v>5981</v>
      </c>
      <c r="E2953" t="s">
        <v>5982</v>
      </c>
    </row>
    <row r="2954" spans="1:5" x14ac:dyDescent="0.3">
      <c r="A2954" t="s">
        <v>1295</v>
      </c>
      <c r="B2954">
        <v>1</v>
      </c>
      <c r="C2954" t="s">
        <v>9151</v>
      </c>
      <c r="D2954" t="s">
        <v>5703</v>
      </c>
      <c r="E2954" t="s">
        <v>5704</v>
      </c>
    </row>
    <row r="2955" spans="1:5" x14ac:dyDescent="0.3">
      <c r="A2955" t="s">
        <v>18584</v>
      </c>
      <c r="B2955">
        <v>1</v>
      </c>
      <c r="C2955" t="s">
        <v>18585</v>
      </c>
      <c r="D2955" t="s">
        <v>18586</v>
      </c>
      <c r="E2955" t="s">
        <v>18587</v>
      </c>
    </row>
    <row r="2956" spans="1:5" x14ac:dyDescent="0.3">
      <c r="A2956" t="s">
        <v>1644</v>
      </c>
      <c r="B2956">
        <v>1</v>
      </c>
      <c r="C2956" t="s">
        <v>8705</v>
      </c>
      <c r="D2956" t="s">
        <v>4812</v>
      </c>
      <c r="E2956" t="s">
        <v>4813</v>
      </c>
    </row>
    <row r="2957" spans="1:5" x14ac:dyDescent="0.3">
      <c r="A2957" t="s">
        <v>1085</v>
      </c>
      <c r="B2957">
        <v>1</v>
      </c>
      <c r="C2957" t="s">
        <v>8828</v>
      </c>
      <c r="D2957" t="s">
        <v>5058</v>
      </c>
      <c r="E2957" t="s">
        <v>5059</v>
      </c>
    </row>
    <row r="2958" spans="1:5" x14ac:dyDescent="0.3">
      <c r="A2958" t="s">
        <v>18588</v>
      </c>
      <c r="B2958">
        <v>1</v>
      </c>
      <c r="C2958" t="s">
        <v>18589</v>
      </c>
      <c r="D2958" t="s">
        <v>18590</v>
      </c>
      <c r="E2958" t="s">
        <v>18591</v>
      </c>
    </row>
    <row r="2959" spans="1:5" x14ac:dyDescent="0.3">
      <c r="A2959" t="s">
        <v>18592</v>
      </c>
      <c r="B2959">
        <v>1</v>
      </c>
      <c r="C2959" t="s">
        <v>18593</v>
      </c>
      <c r="D2959" t="s">
        <v>18594</v>
      </c>
      <c r="E2959" t="s">
        <v>18595</v>
      </c>
    </row>
    <row r="2960" spans="1:5" x14ac:dyDescent="0.3">
      <c r="A2960" t="s">
        <v>18596</v>
      </c>
      <c r="B2960">
        <v>1</v>
      </c>
      <c r="C2960" t="s">
        <v>18597</v>
      </c>
      <c r="D2960" t="s">
        <v>18598</v>
      </c>
      <c r="E2960" t="s">
        <v>18599</v>
      </c>
    </row>
    <row r="2961" spans="1:5" x14ac:dyDescent="0.3">
      <c r="A2961" t="s">
        <v>164</v>
      </c>
      <c r="B2961">
        <v>1</v>
      </c>
      <c r="C2961" t="s">
        <v>9925</v>
      </c>
      <c r="D2961" t="s">
        <v>7249</v>
      </c>
      <c r="E2961" t="s">
        <v>7250</v>
      </c>
    </row>
    <row r="2962" spans="1:5" x14ac:dyDescent="0.3">
      <c r="A2962" t="s">
        <v>18600</v>
      </c>
      <c r="B2962">
        <v>1</v>
      </c>
      <c r="C2962" t="s">
        <v>18601</v>
      </c>
      <c r="D2962" t="s">
        <v>18602</v>
      </c>
      <c r="E2962" t="s">
        <v>18603</v>
      </c>
    </row>
    <row r="2963" spans="1:5" x14ac:dyDescent="0.3">
      <c r="A2963" t="s">
        <v>657</v>
      </c>
      <c r="B2963">
        <v>1</v>
      </c>
      <c r="C2963" t="s">
        <v>8810</v>
      </c>
      <c r="D2963" t="s">
        <v>5022</v>
      </c>
      <c r="E2963" t="s">
        <v>5023</v>
      </c>
    </row>
    <row r="2964" spans="1:5" x14ac:dyDescent="0.3">
      <c r="A2964" t="s">
        <v>1229</v>
      </c>
      <c r="B2964">
        <v>1</v>
      </c>
      <c r="C2964" t="s">
        <v>8807</v>
      </c>
      <c r="D2964" t="s">
        <v>5016</v>
      </c>
      <c r="E2964" t="s">
        <v>5017</v>
      </c>
    </row>
    <row r="2965" spans="1:5" x14ac:dyDescent="0.3">
      <c r="A2965" t="s">
        <v>18604</v>
      </c>
      <c r="B2965">
        <v>1</v>
      </c>
      <c r="C2965" t="s">
        <v>18605</v>
      </c>
      <c r="D2965" t="s">
        <v>18606</v>
      </c>
      <c r="E2965" t="s">
        <v>18607</v>
      </c>
    </row>
    <row r="2966" spans="1:5" x14ac:dyDescent="0.3">
      <c r="A2966" t="s">
        <v>1341</v>
      </c>
      <c r="B2966">
        <v>1</v>
      </c>
      <c r="C2966" t="s">
        <v>9681</v>
      </c>
      <c r="D2966" t="s">
        <v>6762</v>
      </c>
      <c r="E2966" t="s">
        <v>6763</v>
      </c>
    </row>
    <row r="2967" spans="1:5" x14ac:dyDescent="0.3">
      <c r="A2967" t="s">
        <v>18608</v>
      </c>
      <c r="B2967">
        <v>1</v>
      </c>
      <c r="C2967" t="s">
        <v>18609</v>
      </c>
      <c r="D2967" t="s">
        <v>18610</v>
      </c>
      <c r="E2967" t="s">
        <v>18611</v>
      </c>
    </row>
    <row r="2968" spans="1:5" x14ac:dyDescent="0.3">
      <c r="A2968" t="s">
        <v>18612</v>
      </c>
      <c r="B2968">
        <v>1</v>
      </c>
      <c r="C2968" t="s">
        <v>18613</v>
      </c>
      <c r="D2968" t="s">
        <v>18614</v>
      </c>
      <c r="E2968" t="s">
        <v>18615</v>
      </c>
    </row>
    <row r="2969" spans="1:5" x14ac:dyDescent="0.3">
      <c r="A2969" t="s">
        <v>758</v>
      </c>
      <c r="B2969">
        <v>1</v>
      </c>
      <c r="C2969" t="s">
        <v>9107</v>
      </c>
      <c r="D2969" t="s">
        <v>5615</v>
      </c>
      <c r="E2969" t="s">
        <v>5616</v>
      </c>
    </row>
    <row r="2970" spans="1:5" x14ac:dyDescent="0.3">
      <c r="A2970" t="s">
        <v>18616</v>
      </c>
      <c r="B2970">
        <v>1</v>
      </c>
      <c r="C2970" t="s">
        <v>18617</v>
      </c>
      <c r="D2970" t="s">
        <v>18618</v>
      </c>
      <c r="E2970" t="s">
        <v>18619</v>
      </c>
    </row>
    <row r="2971" spans="1:5" x14ac:dyDescent="0.3">
      <c r="A2971" t="s">
        <v>2456</v>
      </c>
      <c r="B2971">
        <v>1</v>
      </c>
      <c r="C2971" t="s">
        <v>8717</v>
      </c>
      <c r="D2971" t="s">
        <v>4836</v>
      </c>
      <c r="E2971" t="s">
        <v>4837</v>
      </c>
    </row>
    <row r="2972" spans="1:5" x14ac:dyDescent="0.3">
      <c r="A2972" t="s">
        <v>18620</v>
      </c>
      <c r="B2972">
        <v>1</v>
      </c>
      <c r="C2972" t="s">
        <v>18621</v>
      </c>
      <c r="D2972" t="s">
        <v>18622</v>
      </c>
      <c r="E2972" t="s">
        <v>18623</v>
      </c>
    </row>
    <row r="2973" spans="1:5" x14ac:dyDescent="0.3">
      <c r="A2973" t="s">
        <v>958</v>
      </c>
      <c r="B2973">
        <v>1</v>
      </c>
      <c r="C2973" t="s">
        <v>9363</v>
      </c>
      <c r="D2973" t="s">
        <v>6127</v>
      </c>
      <c r="E2973" t="s">
        <v>6128</v>
      </c>
    </row>
    <row r="2974" spans="1:5" x14ac:dyDescent="0.3">
      <c r="A2974" t="s">
        <v>1580</v>
      </c>
      <c r="B2974">
        <v>1</v>
      </c>
      <c r="C2974" t="s">
        <v>9189</v>
      </c>
      <c r="D2974" t="s">
        <v>5779</v>
      </c>
      <c r="E2974" t="s">
        <v>5780</v>
      </c>
    </row>
    <row r="2975" spans="1:5" x14ac:dyDescent="0.3">
      <c r="A2975" t="s">
        <v>18624</v>
      </c>
      <c r="B2975">
        <v>1</v>
      </c>
      <c r="C2975" t="s">
        <v>18625</v>
      </c>
      <c r="D2975" t="s">
        <v>18626</v>
      </c>
      <c r="E2975" t="s">
        <v>18627</v>
      </c>
    </row>
    <row r="2976" spans="1:5" x14ac:dyDescent="0.3">
      <c r="A2976" t="s">
        <v>18628</v>
      </c>
      <c r="B2976">
        <v>1</v>
      </c>
      <c r="C2976" t="s">
        <v>18629</v>
      </c>
      <c r="D2976" t="s">
        <v>18630</v>
      </c>
      <c r="E2976" t="s">
        <v>18631</v>
      </c>
    </row>
    <row r="2977" spans="1:5" x14ac:dyDescent="0.3">
      <c r="A2977" t="s">
        <v>1693</v>
      </c>
      <c r="B2977">
        <v>1</v>
      </c>
      <c r="C2977" t="s">
        <v>10155</v>
      </c>
      <c r="D2977" t="s">
        <v>7709</v>
      </c>
      <c r="E2977" t="s">
        <v>7710</v>
      </c>
    </row>
    <row r="2978" spans="1:5" x14ac:dyDescent="0.3">
      <c r="A2978" t="s">
        <v>18632</v>
      </c>
      <c r="B2978">
        <v>1</v>
      </c>
      <c r="C2978" t="s">
        <v>18633</v>
      </c>
      <c r="D2978" t="s">
        <v>18634</v>
      </c>
      <c r="E2978" t="s">
        <v>18635</v>
      </c>
    </row>
    <row r="2979" spans="1:5" x14ac:dyDescent="0.3">
      <c r="A2979" t="s">
        <v>1121</v>
      </c>
      <c r="B2979">
        <v>1</v>
      </c>
      <c r="C2979" t="s">
        <v>9686</v>
      </c>
      <c r="D2979" t="s">
        <v>6772</v>
      </c>
      <c r="E2979" t="s">
        <v>6773</v>
      </c>
    </row>
    <row r="2980" spans="1:5" x14ac:dyDescent="0.3">
      <c r="A2980" t="s">
        <v>18636</v>
      </c>
      <c r="B2980">
        <v>1</v>
      </c>
      <c r="C2980" t="s">
        <v>18637</v>
      </c>
      <c r="D2980" t="s">
        <v>18638</v>
      </c>
      <c r="E2980" t="s">
        <v>16875</v>
      </c>
    </row>
    <row r="2981" spans="1:5" x14ac:dyDescent="0.3">
      <c r="A2981" t="s">
        <v>243</v>
      </c>
      <c r="B2981">
        <v>1</v>
      </c>
      <c r="C2981" t="s">
        <v>8938</v>
      </c>
      <c r="D2981" t="s">
        <v>5278</v>
      </c>
      <c r="E2981" t="s">
        <v>5279</v>
      </c>
    </row>
    <row r="2982" spans="1:5" x14ac:dyDescent="0.3">
      <c r="A2982" t="s">
        <v>18639</v>
      </c>
      <c r="B2982">
        <v>1</v>
      </c>
      <c r="C2982" t="s">
        <v>18640</v>
      </c>
      <c r="D2982" t="s">
        <v>18641</v>
      </c>
      <c r="E2982" t="s">
        <v>18642</v>
      </c>
    </row>
    <row r="2983" spans="1:5" x14ac:dyDescent="0.3">
      <c r="A2983" t="s">
        <v>18643</v>
      </c>
      <c r="B2983">
        <v>1</v>
      </c>
      <c r="C2983" t="s">
        <v>18644</v>
      </c>
      <c r="D2983" t="s">
        <v>18645</v>
      </c>
      <c r="E2983" t="s">
        <v>18646</v>
      </c>
    </row>
    <row r="2984" spans="1:5" x14ac:dyDescent="0.3">
      <c r="A2984" t="s">
        <v>1752</v>
      </c>
      <c r="B2984">
        <v>1</v>
      </c>
      <c r="C2984" t="s">
        <v>9091</v>
      </c>
      <c r="D2984" t="s">
        <v>5583</v>
      </c>
      <c r="E2984" t="s">
        <v>5584</v>
      </c>
    </row>
    <row r="2985" spans="1:5" x14ac:dyDescent="0.3">
      <c r="A2985" t="s">
        <v>2664</v>
      </c>
      <c r="B2985">
        <v>1</v>
      </c>
      <c r="C2985" t="s">
        <v>8647</v>
      </c>
      <c r="D2985" t="s">
        <v>4696</v>
      </c>
      <c r="E2985" t="s">
        <v>4697</v>
      </c>
    </row>
    <row r="2986" spans="1:5" x14ac:dyDescent="0.3">
      <c r="A2986" t="s">
        <v>18647</v>
      </c>
      <c r="B2986">
        <v>1</v>
      </c>
      <c r="C2986" t="s">
        <v>18648</v>
      </c>
      <c r="D2986" t="s">
        <v>18649</v>
      </c>
      <c r="E2986" t="s">
        <v>18650</v>
      </c>
    </row>
    <row r="2987" spans="1:5" x14ac:dyDescent="0.3">
      <c r="A2987" t="s">
        <v>2495</v>
      </c>
      <c r="B2987">
        <v>1</v>
      </c>
      <c r="C2987" t="s">
        <v>8902</v>
      </c>
      <c r="D2987" t="s">
        <v>5206</v>
      </c>
      <c r="E2987" t="s">
        <v>5207</v>
      </c>
    </row>
    <row r="2988" spans="1:5" x14ac:dyDescent="0.3">
      <c r="A2988" t="s">
        <v>18651</v>
      </c>
      <c r="B2988">
        <v>1</v>
      </c>
      <c r="C2988" t="s">
        <v>18652</v>
      </c>
      <c r="D2988" t="s">
        <v>18653</v>
      </c>
      <c r="E2988" t="s">
        <v>18654</v>
      </c>
    </row>
    <row r="2989" spans="1:5" x14ac:dyDescent="0.3">
      <c r="A2989" t="s">
        <v>2867</v>
      </c>
      <c r="B2989">
        <v>1</v>
      </c>
      <c r="C2989" t="s">
        <v>10098</v>
      </c>
      <c r="D2989" t="s">
        <v>7595</v>
      </c>
      <c r="E2989" t="s">
        <v>7596</v>
      </c>
    </row>
    <row r="2990" spans="1:5" x14ac:dyDescent="0.3">
      <c r="A2990" t="s">
        <v>2655</v>
      </c>
      <c r="B2990">
        <v>1</v>
      </c>
      <c r="C2990" t="s">
        <v>9454</v>
      </c>
      <c r="D2990" t="s">
        <v>6308</v>
      </c>
      <c r="E2990" t="s">
        <v>6309</v>
      </c>
    </row>
    <row r="2991" spans="1:5" x14ac:dyDescent="0.3">
      <c r="A2991" t="s">
        <v>75</v>
      </c>
      <c r="B2991">
        <v>1</v>
      </c>
      <c r="C2991" t="s">
        <v>9637</v>
      </c>
      <c r="D2991" t="s">
        <v>6674</v>
      </c>
      <c r="E2991" t="s">
        <v>6675</v>
      </c>
    </row>
    <row r="2992" spans="1:5" x14ac:dyDescent="0.3">
      <c r="A2992" t="s">
        <v>526</v>
      </c>
      <c r="B2992">
        <v>1</v>
      </c>
      <c r="C2992" t="s">
        <v>8725</v>
      </c>
      <c r="D2992" t="s">
        <v>4852</v>
      </c>
      <c r="E2992" t="s">
        <v>4853</v>
      </c>
    </row>
    <row r="2993" spans="1:5" x14ac:dyDescent="0.3">
      <c r="A2993" t="s">
        <v>1090</v>
      </c>
      <c r="B2993">
        <v>1</v>
      </c>
      <c r="C2993" t="s">
        <v>9411</v>
      </c>
      <c r="D2993" t="s">
        <v>6222</v>
      </c>
      <c r="E2993" t="s">
        <v>6223</v>
      </c>
    </row>
    <row r="2994" spans="1:5" x14ac:dyDescent="0.3">
      <c r="A2994" t="s">
        <v>18655</v>
      </c>
      <c r="B2994">
        <v>1</v>
      </c>
      <c r="C2994" t="s">
        <v>18656</v>
      </c>
      <c r="D2994" t="s">
        <v>18657</v>
      </c>
      <c r="E2994" t="s">
        <v>18658</v>
      </c>
    </row>
    <row r="2995" spans="1:5" x14ac:dyDescent="0.3">
      <c r="A2995" t="s">
        <v>18659</v>
      </c>
      <c r="B2995">
        <v>1</v>
      </c>
      <c r="C2995" t="s">
        <v>18660</v>
      </c>
      <c r="D2995" t="s">
        <v>18661</v>
      </c>
      <c r="E2995" t="s">
        <v>18662</v>
      </c>
    </row>
    <row r="2996" spans="1:5" x14ac:dyDescent="0.3">
      <c r="A2996" t="s">
        <v>382</v>
      </c>
      <c r="B2996">
        <v>1</v>
      </c>
      <c r="C2996" t="s">
        <v>8785</v>
      </c>
      <c r="D2996" t="s">
        <v>4972</v>
      </c>
      <c r="E2996" t="s">
        <v>4973</v>
      </c>
    </row>
    <row r="2997" spans="1:5" x14ac:dyDescent="0.3">
      <c r="A2997" t="s">
        <v>1165</v>
      </c>
      <c r="B2997">
        <v>1</v>
      </c>
      <c r="C2997" t="s">
        <v>8831</v>
      </c>
      <c r="D2997" t="s">
        <v>5064</v>
      </c>
      <c r="E2997" t="s">
        <v>5065</v>
      </c>
    </row>
    <row r="2998" spans="1:5" x14ac:dyDescent="0.3">
      <c r="A2998" t="s">
        <v>693</v>
      </c>
      <c r="B2998">
        <v>1</v>
      </c>
      <c r="C2998" t="s">
        <v>9834</v>
      </c>
      <c r="D2998" t="s">
        <v>7067</v>
      </c>
      <c r="E2998" t="s">
        <v>7068</v>
      </c>
    </row>
    <row r="2999" spans="1:5" x14ac:dyDescent="0.3">
      <c r="A2999" t="s">
        <v>18663</v>
      </c>
      <c r="B2999">
        <v>1</v>
      </c>
      <c r="C2999" t="s">
        <v>18664</v>
      </c>
      <c r="D2999" t="s">
        <v>18665</v>
      </c>
      <c r="E2999" t="s">
        <v>18666</v>
      </c>
    </row>
    <row r="3000" spans="1:5" x14ac:dyDescent="0.3">
      <c r="A3000" t="s">
        <v>18667</v>
      </c>
      <c r="B3000">
        <v>1</v>
      </c>
      <c r="C3000" t="s">
        <v>18668</v>
      </c>
      <c r="D3000" t="s">
        <v>18669</v>
      </c>
      <c r="E3000" t="s">
        <v>18670</v>
      </c>
    </row>
    <row r="3001" spans="1:5" x14ac:dyDescent="0.3">
      <c r="A3001" t="s">
        <v>18671</v>
      </c>
      <c r="B3001">
        <v>1</v>
      </c>
      <c r="C3001" t="s">
        <v>18672</v>
      </c>
      <c r="D3001" t="s">
        <v>18673</v>
      </c>
      <c r="E3001" t="s">
        <v>18674</v>
      </c>
    </row>
    <row r="3002" spans="1:5" x14ac:dyDescent="0.3">
      <c r="A3002" t="s">
        <v>2803</v>
      </c>
      <c r="B3002">
        <v>1</v>
      </c>
      <c r="C3002" t="s">
        <v>9912</v>
      </c>
      <c r="D3002" t="s">
        <v>7223</v>
      </c>
      <c r="E3002" t="s">
        <v>7224</v>
      </c>
    </row>
    <row r="3003" spans="1:5" x14ac:dyDescent="0.3">
      <c r="A3003" t="s">
        <v>18675</v>
      </c>
      <c r="B3003">
        <v>1</v>
      </c>
      <c r="C3003" t="s">
        <v>18676</v>
      </c>
      <c r="D3003" t="s">
        <v>18677</v>
      </c>
      <c r="E3003" t="s">
        <v>18678</v>
      </c>
    </row>
    <row r="3004" spans="1:5" x14ac:dyDescent="0.3">
      <c r="A3004" t="s">
        <v>18679</v>
      </c>
      <c r="B3004">
        <v>1</v>
      </c>
      <c r="C3004" t="s">
        <v>18680</v>
      </c>
      <c r="D3004" t="s">
        <v>18681</v>
      </c>
      <c r="E3004" t="s">
        <v>18682</v>
      </c>
    </row>
    <row r="3005" spans="1:5" x14ac:dyDescent="0.3">
      <c r="A3005" t="s">
        <v>18683</v>
      </c>
      <c r="B3005">
        <v>1</v>
      </c>
      <c r="C3005" t="s">
        <v>16777</v>
      </c>
      <c r="D3005" t="s">
        <v>16778</v>
      </c>
      <c r="E3005" t="s">
        <v>16779</v>
      </c>
    </row>
    <row r="3006" spans="1:5" x14ac:dyDescent="0.3">
      <c r="A3006" t="s">
        <v>101</v>
      </c>
      <c r="B3006">
        <v>1</v>
      </c>
      <c r="C3006" t="s">
        <v>10134</v>
      </c>
      <c r="D3006" t="s">
        <v>7667</v>
      </c>
      <c r="E3006" t="s">
        <v>7668</v>
      </c>
    </row>
    <row r="3007" spans="1:5" x14ac:dyDescent="0.3">
      <c r="A3007" t="s">
        <v>206</v>
      </c>
      <c r="B3007">
        <v>1</v>
      </c>
      <c r="C3007" t="s">
        <v>9125</v>
      </c>
      <c r="D3007" t="s">
        <v>5651</v>
      </c>
      <c r="E3007" t="s">
        <v>5652</v>
      </c>
    </row>
    <row r="3008" spans="1:5" x14ac:dyDescent="0.3">
      <c r="A3008" t="s">
        <v>479</v>
      </c>
      <c r="B3008">
        <v>1</v>
      </c>
      <c r="C3008" t="s">
        <v>9027</v>
      </c>
      <c r="D3008" t="s">
        <v>5455</v>
      </c>
      <c r="E3008" t="s">
        <v>5456</v>
      </c>
    </row>
    <row r="3009" spans="1:5" x14ac:dyDescent="0.3">
      <c r="A3009" t="s">
        <v>2468</v>
      </c>
      <c r="B3009">
        <v>1</v>
      </c>
      <c r="C3009" t="s">
        <v>8765</v>
      </c>
      <c r="D3009" t="s">
        <v>4932</v>
      </c>
      <c r="E3009" t="s">
        <v>4933</v>
      </c>
    </row>
    <row r="3010" spans="1:5" x14ac:dyDescent="0.3">
      <c r="A3010" t="s">
        <v>18684</v>
      </c>
      <c r="B3010">
        <v>1</v>
      </c>
      <c r="C3010" t="s">
        <v>18685</v>
      </c>
      <c r="D3010" t="s">
        <v>18686</v>
      </c>
      <c r="E3010" t="s">
        <v>18687</v>
      </c>
    </row>
    <row r="3011" spans="1:5" x14ac:dyDescent="0.3">
      <c r="A3011" t="s">
        <v>18688</v>
      </c>
      <c r="B3011">
        <v>1</v>
      </c>
      <c r="C3011" t="s">
        <v>16343</v>
      </c>
      <c r="D3011" t="s">
        <v>16344</v>
      </c>
      <c r="E3011" t="s">
        <v>16345</v>
      </c>
    </row>
    <row r="3012" spans="1:5" x14ac:dyDescent="0.3">
      <c r="A3012" t="s">
        <v>18689</v>
      </c>
      <c r="B3012">
        <v>1</v>
      </c>
      <c r="C3012" t="s">
        <v>18690</v>
      </c>
      <c r="D3012" t="s">
        <v>18691</v>
      </c>
      <c r="E3012" t="s">
        <v>18692</v>
      </c>
    </row>
    <row r="3013" spans="1:5" x14ac:dyDescent="0.3">
      <c r="A3013" t="s">
        <v>1055</v>
      </c>
      <c r="B3013">
        <v>1</v>
      </c>
      <c r="C3013" t="s">
        <v>8873</v>
      </c>
      <c r="D3013" t="s">
        <v>5148</v>
      </c>
      <c r="E3013" t="s">
        <v>5149</v>
      </c>
    </row>
    <row r="3014" spans="1:5" x14ac:dyDescent="0.3">
      <c r="A3014" t="s">
        <v>469</v>
      </c>
      <c r="B3014">
        <v>1</v>
      </c>
      <c r="C3014" t="s">
        <v>9809</v>
      </c>
      <c r="D3014" t="s">
        <v>7017</v>
      </c>
      <c r="E3014" t="s">
        <v>7018</v>
      </c>
    </row>
    <row r="3015" spans="1:5" x14ac:dyDescent="0.3">
      <c r="A3015" t="s">
        <v>18693</v>
      </c>
      <c r="B3015">
        <v>1</v>
      </c>
      <c r="C3015" t="s">
        <v>18694</v>
      </c>
      <c r="D3015" t="s">
        <v>18695</v>
      </c>
      <c r="E3015" t="s">
        <v>18696</v>
      </c>
    </row>
    <row r="3016" spans="1:5" x14ac:dyDescent="0.3">
      <c r="A3016" t="s">
        <v>18697</v>
      </c>
      <c r="B3016">
        <v>1</v>
      </c>
      <c r="C3016" t="s">
        <v>18698</v>
      </c>
      <c r="D3016" t="s">
        <v>18699</v>
      </c>
      <c r="E3016" t="s">
        <v>18700</v>
      </c>
    </row>
    <row r="3017" spans="1:5" x14ac:dyDescent="0.3">
      <c r="A3017" t="s">
        <v>18701</v>
      </c>
      <c r="B3017">
        <v>1</v>
      </c>
      <c r="C3017" t="s">
        <v>18702</v>
      </c>
      <c r="D3017" t="s">
        <v>18703</v>
      </c>
      <c r="E3017" t="s">
        <v>18704</v>
      </c>
    </row>
    <row r="3018" spans="1:5" x14ac:dyDescent="0.3">
      <c r="A3018" t="s">
        <v>18705</v>
      </c>
      <c r="B3018">
        <v>1</v>
      </c>
      <c r="C3018" t="s">
        <v>18706</v>
      </c>
      <c r="D3018" t="s">
        <v>18707</v>
      </c>
      <c r="E3018" t="s">
        <v>18708</v>
      </c>
    </row>
    <row r="3019" spans="1:5" x14ac:dyDescent="0.3">
      <c r="A3019" t="s">
        <v>1943</v>
      </c>
      <c r="B3019">
        <v>1</v>
      </c>
      <c r="C3019" t="s">
        <v>10158</v>
      </c>
      <c r="D3019" t="s">
        <v>7715</v>
      </c>
      <c r="E3019" t="s">
        <v>7716</v>
      </c>
    </row>
    <row r="3020" spans="1:5" x14ac:dyDescent="0.3">
      <c r="A3020" t="s">
        <v>18709</v>
      </c>
      <c r="B3020">
        <v>1</v>
      </c>
      <c r="C3020" t="s">
        <v>18710</v>
      </c>
      <c r="D3020" t="s">
        <v>18711</v>
      </c>
      <c r="E3020" t="s">
        <v>18712</v>
      </c>
    </row>
    <row r="3021" spans="1:5" x14ac:dyDescent="0.3">
      <c r="A3021" t="s">
        <v>18713</v>
      </c>
      <c r="B3021">
        <v>1</v>
      </c>
      <c r="C3021" t="s">
        <v>18714</v>
      </c>
      <c r="D3021" t="s">
        <v>18715</v>
      </c>
      <c r="E3021" t="s">
        <v>18716</v>
      </c>
    </row>
    <row r="3022" spans="1:5" x14ac:dyDescent="0.3">
      <c r="A3022" t="s">
        <v>18717</v>
      </c>
      <c r="B3022">
        <v>1</v>
      </c>
      <c r="C3022" t="s">
        <v>18718</v>
      </c>
      <c r="D3022" t="s">
        <v>18719</v>
      </c>
      <c r="E3022" t="s">
        <v>18720</v>
      </c>
    </row>
    <row r="3023" spans="1:5" x14ac:dyDescent="0.3">
      <c r="A3023" t="s">
        <v>18721</v>
      </c>
      <c r="B3023">
        <v>1</v>
      </c>
      <c r="C3023" t="s">
        <v>18722</v>
      </c>
      <c r="D3023" t="s">
        <v>18723</v>
      </c>
      <c r="E3023" t="s">
        <v>18724</v>
      </c>
    </row>
    <row r="3024" spans="1:5" x14ac:dyDescent="0.3">
      <c r="A3024" t="s">
        <v>18725</v>
      </c>
      <c r="B3024">
        <v>1</v>
      </c>
      <c r="C3024" t="s">
        <v>18726</v>
      </c>
      <c r="D3024" t="s">
        <v>18727</v>
      </c>
      <c r="E3024" t="s">
        <v>18728</v>
      </c>
    </row>
    <row r="3025" spans="1:5" x14ac:dyDescent="0.3">
      <c r="A3025" t="s">
        <v>373</v>
      </c>
      <c r="B3025">
        <v>1</v>
      </c>
      <c r="C3025" t="s">
        <v>9178</v>
      </c>
      <c r="D3025" t="s">
        <v>5757</v>
      </c>
      <c r="E3025" t="s">
        <v>5758</v>
      </c>
    </row>
    <row r="3026" spans="1:5" x14ac:dyDescent="0.3">
      <c r="A3026" t="s">
        <v>18729</v>
      </c>
      <c r="B3026">
        <v>1</v>
      </c>
      <c r="C3026" t="s">
        <v>18730</v>
      </c>
      <c r="D3026" t="s">
        <v>18731</v>
      </c>
      <c r="E3026" t="s">
        <v>18732</v>
      </c>
    </row>
    <row r="3027" spans="1:5" x14ac:dyDescent="0.3">
      <c r="A3027" t="s">
        <v>18733</v>
      </c>
      <c r="B3027">
        <v>1</v>
      </c>
      <c r="C3027" t="s">
        <v>18734</v>
      </c>
      <c r="D3027" t="s">
        <v>18735</v>
      </c>
      <c r="E3027" t="s">
        <v>18736</v>
      </c>
    </row>
    <row r="3028" spans="1:5" x14ac:dyDescent="0.3">
      <c r="A3028" t="s">
        <v>18737</v>
      </c>
      <c r="B3028">
        <v>1</v>
      </c>
      <c r="C3028" t="s">
        <v>18738</v>
      </c>
      <c r="D3028" t="s">
        <v>18739</v>
      </c>
      <c r="E3028" t="s">
        <v>18740</v>
      </c>
    </row>
    <row r="3029" spans="1:5" x14ac:dyDescent="0.3">
      <c r="A3029" t="s">
        <v>2194</v>
      </c>
      <c r="B3029">
        <v>1</v>
      </c>
      <c r="C3029" t="s">
        <v>9132</v>
      </c>
      <c r="D3029" t="s">
        <v>5665</v>
      </c>
      <c r="E3029" t="s">
        <v>5666</v>
      </c>
    </row>
    <row r="3030" spans="1:5" x14ac:dyDescent="0.3">
      <c r="A3030" t="s">
        <v>18741</v>
      </c>
      <c r="B3030">
        <v>1</v>
      </c>
      <c r="C3030" t="s">
        <v>18742</v>
      </c>
      <c r="D3030" t="s">
        <v>18743</v>
      </c>
      <c r="E3030" t="s">
        <v>18744</v>
      </c>
    </row>
    <row r="3031" spans="1:5" x14ac:dyDescent="0.3">
      <c r="A3031" t="s">
        <v>2161</v>
      </c>
      <c r="B3031">
        <v>1</v>
      </c>
      <c r="C3031" t="s">
        <v>10049</v>
      </c>
      <c r="D3031" t="s">
        <v>7497</v>
      </c>
      <c r="E3031" t="s">
        <v>7498</v>
      </c>
    </row>
    <row r="3032" spans="1:5" x14ac:dyDescent="0.3">
      <c r="A3032" t="s">
        <v>1488</v>
      </c>
      <c r="B3032">
        <v>1</v>
      </c>
      <c r="C3032" t="s">
        <v>9558</v>
      </c>
      <c r="D3032" t="s">
        <v>6516</v>
      </c>
      <c r="E3032" t="s">
        <v>6517</v>
      </c>
    </row>
    <row r="3033" spans="1:5" x14ac:dyDescent="0.3">
      <c r="A3033" t="s">
        <v>18745</v>
      </c>
      <c r="B3033">
        <v>1</v>
      </c>
      <c r="C3033" t="s">
        <v>18746</v>
      </c>
      <c r="D3033" t="s">
        <v>18747</v>
      </c>
      <c r="E3033" t="s">
        <v>18748</v>
      </c>
    </row>
    <row r="3034" spans="1:5" x14ac:dyDescent="0.3">
      <c r="A3034" t="s">
        <v>1631</v>
      </c>
      <c r="B3034">
        <v>1</v>
      </c>
      <c r="C3034" t="s">
        <v>10083</v>
      </c>
      <c r="D3034" t="s">
        <v>7565</v>
      </c>
      <c r="E3034" t="s">
        <v>7566</v>
      </c>
    </row>
    <row r="3035" spans="1:5" x14ac:dyDescent="0.3">
      <c r="A3035" t="s">
        <v>18749</v>
      </c>
      <c r="B3035">
        <v>1</v>
      </c>
      <c r="C3035" t="s">
        <v>18750</v>
      </c>
      <c r="D3035" t="s">
        <v>18751</v>
      </c>
      <c r="E3035" t="s">
        <v>18752</v>
      </c>
    </row>
    <row r="3036" spans="1:5" x14ac:dyDescent="0.3">
      <c r="A3036" t="s">
        <v>18753</v>
      </c>
      <c r="B3036">
        <v>1</v>
      </c>
      <c r="C3036" t="s">
        <v>18718</v>
      </c>
      <c r="D3036" t="s">
        <v>18719</v>
      </c>
      <c r="E3036" t="s">
        <v>18720</v>
      </c>
    </row>
    <row r="3037" spans="1:5" x14ac:dyDescent="0.3">
      <c r="A3037" t="s">
        <v>874</v>
      </c>
      <c r="B3037">
        <v>1</v>
      </c>
      <c r="C3037" t="s">
        <v>9490</v>
      </c>
      <c r="D3037" t="s">
        <v>6380</v>
      </c>
      <c r="E3037" t="s">
        <v>6381</v>
      </c>
    </row>
    <row r="3038" spans="1:5" x14ac:dyDescent="0.3">
      <c r="A3038" t="s">
        <v>18754</v>
      </c>
      <c r="B3038">
        <v>1</v>
      </c>
      <c r="C3038" t="s">
        <v>16176</v>
      </c>
      <c r="D3038" t="s">
        <v>16177</v>
      </c>
      <c r="E3038" t="s">
        <v>16178</v>
      </c>
    </row>
    <row r="3039" spans="1:5" x14ac:dyDescent="0.3">
      <c r="A3039" t="s">
        <v>18755</v>
      </c>
      <c r="B3039">
        <v>1</v>
      </c>
      <c r="C3039" t="s">
        <v>18756</v>
      </c>
      <c r="D3039" t="s">
        <v>18757</v>
      </c>
      <c r="E3039" t="s">
        <v>18758</v>
      </c>
    </row>
    <row r="3040" spans="1:5" x14ac:dyDescent="0.3">
      <c r="A3040" t="s">
        <v>18759</v>
      </c>
      <c r="B3040">
        <v>1</v>
      </c>
      <c r="C3040" t="s">
        <v>18760</v>
      </c>
      <c r="D3040" t="s">
        <v>18761</v>
      </c>
      <c r="E3040" t="s">
        <v>18762</v>
      </c>
    </row>
    <row r="3041" spans="1:5" x14ac:dyDescent="0.3">
      <c r="A3041" t="s">
        <v>625</v>
      </c>
      <c r="B3041">
        <v>1</v>
      </c>
      <c r="C3041" t="s">
        <v>8810</v>
      </c>
      <c r="D3041" t="s">
        <v>5022</v>
      </c>
      <c r="E3041" t="s">
        <v>5023</v>
      </c>
    </row>
    <row r="3042" spans="1:5" x14ac:dyDescent="0.3">
      <c r="A3042" t="s">
        <v>18763</v>
      </c>
      <c r="B3042">
        <v>1</v>
      </c>
      <c r="C3042" t="s">
        <v>18764</v>
      </c>
      <c r="D3042" t="s">
        <v>18765</v>
      </c>
      <c r="E3042" t="s">
        <v>18766</v>
      </c>
    </row>
    <row r="3043" spans="1:5" x14ac:dyDescent="0.3">
      <c r="A3043" t="s">
        <v>18767</v>
      </c>
      <c r="B3043">
        <v>1</v>
      </c>
      <c r="C3043" t="s">
        <v>18768</v>
      </c>
      <c r="D3043" t="s">
        <v>18769</v>
      </c>
      <c r="E3043" t="s">
        <v>18770</v>
      </c>
    </row>
    <row r="3044" spans="1:5" x14ac:dyDescent="0.3">
      <c r="A3044" t="s">
        <v>18771</v>
      </c>
      <c r="B3044">
        <v>1</v>
      </c>
      <c r="C3044" t="s">
        <v>18772</v>
      </c>
      <c r="D3044" t="s">
        <v>18773</v>
      </c>
      <c r="E3044" t="s">
        <v>18774</v>
      </c>
    </row>
    <row r="3045" spans="1:5" x14ac:dyDescent="0.3">
      <c r="A3045" t="s">
        <v>18775</v>
      </c>
      <c r="B3045">
        <v>1</v>
      </c>
      <c r="C3045" t="s">
        <v>18776</v>
      </c>
      <c r="D3045" t="s">
        <v>18777</v>
      </c>
      <c r="E3045" t="s">
        <v>18778</v>
      </c>
    </row>
    <row r="3046" spans="1:5" x14ac:dyDescent="0.3">
      <c r="A3046" t="s">
        <v>18779</v>
      </c>
      <c r="B3046">
        <v>1</v>
      </c>
      <c r="C3046" t="s">
        <v>18780</v>
      </c>
      <c r="D3046" t="s">
        <v>18781</v>
      </c>
      <c r="E3046" t="s">
        <v>18782</v>
      </c>
    </row>
    <row r="3047" spans="1:5" x14ac:dyDescent="0.3">
      <c r="A3047" t="s">
        <v>18783</v>
      </c>
      <c r="B3047">
        <v>1</v>
      </c>
      <c r="C3047" t="s">
        <v>18784</v>
      </c>
      <c r="D3047" t="s">
        <v>18785</v>
      </c>
      <c r="E3047" t="s">
        <v>18786</v>
      </c>
    </row>
    <row r="3048" spans="1:5" x14ac:dyDescent="0.3">
      <c r="A3048" t="s">
        <v>18787</v>
      </c>
      <c r="B3048">
        <v>1</v>
      </c>
      <c r="C3048" t="s">
        <v>18788</v>
      </c>
      <c r="D3048" t="s">
        <v>18789</v>
      </c>
      <c r="E3048" t="s">
        <v>18790</v>
      </c>
    </row>
    <row r="3049" spans="1:5" x14ac:dyDescent="0.3">
      <c r="A3049" t="s">
        <v>18791</v>
      </c>
      <c r="B3049">
        <v>1</v>
      </c>
      <c r="C3049" t="s">
        <v>16936</v>
      </c>
      <c r="D3049" t="s">
        <v>16937</v>
      </c>
      <c r="E3049" t="s">
        <v>16938</v>
      </c>
    </row>
    <row r="3050" spans="1:5" x14ac:dyDescent="0.3">
      <c r="A3050" t="s">
        <v>18792</v>
      </c>
      <c r="B3050">
        <v>1</v>
      </c>
      <c r="C3050" t="s">
        <v>18793</v>
      </c>
      <c r="D3050" t="s">
        <v>18794</v>
      </c>
      <c r="E3050" t="s">
        <v>18795</v>
      </c>
    </row>
    <row r="3051" spans="1:5" x14ac:dyDescent="0.3">
      <c r="A3051" t="s">
        <v>280</v>
      </c>
      <c r="B3051">
        <v>1</v>
      </c>
      <c r="C3051" t="s">
        <v>9881</v>
      </c>
      <c r="D3051" t="s">
        <v>7161</v>
      </c>
      <c r="E3051" t="s">
        <v>7162</v>
      </c>
    </row>
    <row r="3052" spans="1:5" x14ac:dyDescent="0.3">
      <c r="A3052" t="s">
        <v>2513</v>
      </c>
      <c r="B3052">
        <v>1</v>
      </c>
      <c r="C3052" t="s">
        <v>8961</v>
      </c>
      <c r="D3052" t="s">
        <v>5324</v>
      </c>
      <c r="E3052" t="s">
        <v>5325</v>
      </c>
    </row>
    <row r="3053" spans="1:5" x14ac:dyDescent="0.3">
      <c r="A3053" t="s">
        <v>1339</v>
      </c>
      <c r="B3053">
        <v>1</v>
      </c>
      <c r="C3053" t="s">
        <v>9554</v>
      </c>
      <c r="D3053" t="s">
        <v>6508</v>
      </c>
      <c r="E3053" t="s">
        <v>6509</v>
      </c>
    </row>
    <row r="3054" spans="1:5" x14ac:dyDescent="0.3">
      <c r="A3054" t="s">
        <v>18796</v>
      </c>
      <c r="B3054">
        <v>1</v>
      </c>
      <c r="C3054" t="s">
        <v>16298</v>
      </c>
      <c r="D3054" t="s">
        <v>16299</v>
      </c>
      <c r="E3054" t="s">
        <v>16300</v>
      </c>
    </row>
    <row r="3055" spans="1:5" x14ac:dyDescent="0.3">
      <c r="A3055" t="s">
        <v>2021</v>
      </c>
      <c r="B3055">
        <v>1</v>
      </c>
      <c r="C3055" t="s">
        <v>10000</v>
      </c>
      <c r="D3055" t="s">
        <v>7399</v>
      </c>
      <c r="E3055" t="s">
        <v>7400</v>
      </c>
    </row>
    <row r="3056" spans="1:5" x14ac:dyDescent="0.3">
      <c r="A3056" t="s">
        <v>18797</v>
      </c>
      <c r="B3056">
        <v>1</v>
      </c>
      <c r="C3056" t="s">
        <v>18798</v>
      </c>
      <c r="D3056" t="s">
        <v>18799</v>
      </c>
      <c r="E3056" t="s">
        <v>18800</v>
      </c>
    </row>
    <row r="3057" spans="1:5" x14ac:dyDescent="0.3">
      <c r="A3057" t="s">
        <v>2595</v>
      </c>
      <c r="B3057">
        <v>1</v>
      </c>
      <c r="C3057" t="s">
        <v>9248</v>
      </c>
      <c r="D3057" t="s">
        <v>5897</v>
      </c>
      <c r="E3057" t="s">
        <v>5898</v>
      </c>
    </row>
    <row r="3058" spans="1:5" x14ac:dyDescent="0.3">
      <c r="A3058" t="s">
        <v>1835</v>
      </c>
      <c r="B3058">
        <v>1</v>
      </c>
      <c r="C3058" t="s">
        <v>9230</v>
      </c>
      <c r="D3058" t="s">
        <v>5861</v>
      </c>
      <c r="E3058" t="s">
        <v>5862</v>
      </c>
    </row>
    <row r="3059" spans="1:5" x14ac:dyDescent="0.3">
      <c r="A3059" t="s">
        <v>18801</v>
      </c>
      <c r="B3059">
        <v>1</v>
      </c>
      <c r="C3059" t="s">
        <v>18802</v>
      </c>
      <c r="D3059" t="s">
        <v>18803</v>
      </c>
      <c r="E3059" t="s">
        <v>18804</v>
      </c>
    </row>
    <row r="3060" spans="1:5" x14ac:dyDescent="0.3">
      <c r="A3060" t="s">
        <v>18805</v>
      </c>
      <c r="B3060">
        <v>1</v>
      </c>
      <c r="C3060" t="s">
        <v>18806</v>
      </c>
      <c r="D3060" t="s">
        <v>18807</v>
      </c>
      <c r="E3060" t="s">
        <v>18808</v>
      </c>
    </row>
    <row r="3061" spans="1:5" x14ac:dyDescent="0.3">
      <c r="A3061" t="s">
        <v>18809</v>
      </c>
      <c r="B3061">
        <v>1</v>
      </c>
      <c r="C3061" t="s">
        <v>18810</v>
      </c>
      <c r="D3061" t="s">
        <v>18811</v>
      </c>
      <c r="E3061" t="s">
        <v>18812</v>
      </c>
    </row>
    <row r="3062" spans="1:5" x14ac:dyDescent="0.3">
      <c r="A3062" t="s">
        <v>18813</v>
      </c>
      <c r="B3062">
        <v>1</v>
      </c>
      <c r="C3062" t="s">
        <v>18814</v>
      </c>
      <c r="D3062" t="s">
        <v>18815</v>
      </c>
      <c r="E3062" t="s">
        <v>18816</v>
      </c>
    </row>
    <row r="3063" spans="1:5" x14ac:dyDescent="0.3">
      <c r="A3063" t="s">
        <v>18817</v>
      </c>
      <c r="B3063">
        <v>1</v>
      </c>
      <c r="C3063" t="s">
        <v>18818</v>
      </c>
      <c r="D3063" t="s">
        <v>18819</v>
      </c>
      <c r="E3063" t="s">
        <v>18820</v>
      </c>
    </row>
    <row r="3064" spans="1:5" x14ac:dyDescent="0.3">
      <c r="A3064" t="s">
        <v>18821</v>
      </c>
      <c r="B3064">
        <v>1</v>
      </c>
      <c r="C3064" t="s">
        <v>18822</v>
      </c>
      <c r="D3064" t="s">
        <v>18823</v>
      </c>
      <c r="E3064" t="s">
        <v>18824</v>
      </c>
    </row>
    <row r="3065" spans="1:5" x14ac:dyDescent="0.3">
      <c r="A3065" t="s">
        <v>583</v>
      </c>
      <c r="B3065">
        <v>1</v>
      </c>
      <c r="C3065" t="s">
        <v>9219</v>
      </c>
      <c r="D3065" t="s">
        <v>5839</v>
      </c>
      <c r="E3065" t="s">
        <v>5840</v>
      </c>
    </row>
    <row r="3066" spans="1:5" x14ac:dyDescent="0.3">
      <c r="A3066" t="s">
        <v>18825</v>
      </c>
      <c r="B3066">
        <v>1</v>
      </c>
      <c r="C3066" t="s">
        <v>18826</v>
      </c>
      <c r="D3066" t="s">
        <v>18827</v>
      </c>
      <c r="E3066" t="s">
        <v>18828</v>
      </c>
    </row>
    <row r="3067" spans="1:5" x14ac:dyDescent="0.3">
      <c r="A3067" t="s">
        <v>18829</v>
      </c>
      <c r="B3067">
        <v>1</v>
      </c>
      <c r="C3067" t="s">
        <v>18830</v>
      </c>
      <c r="D3067" t="s">
        <v>18831</v>
      </c>
      <c r="E3067" t="s">
        <v>18832</v>
      </c>
    </row>
    <row r="3068" spans="1:5" x14ac:dyDescent="0.3">
      <c r="A3068" t="s">
        <v>632</v>
      </c>
      <c r="B3068">
        <v>1</v>
      </c>
      <c r="C3068" t="s">
        <v>8858</v>
      </c>
      <c r="D3068" t="s">
        <v>5118</v>
      </c>
      <c r="E3068" t="s">
        <v>5119</v>
      </c>
    </row>
    <row r="3069" spans="1:5" x14ac:dyDescent="0.3">
      <c r="A3069" t="s">
        <v>2686</v>
      </c>
      <c r="B3069">
        <v>1</v>
      </c>
      <c r="C3069" t="s">
        <v>9587</v>
      </c>
      <c r="D3069" t="s">
        <v>6574</v>
      </c>
      <c r="E3069" t="s">
        <v>6575</v>
      </c>
    </row>
    <row r="3070" spans="1:5" x14ac:dyDescent="0.3">
      <c r="A3070" t="s">
        <v>18833</v>
      </c>
      <c r="B3070">
        <v>1</v>
      </c>
      <c r="C3070" t="s">
        <v>17301</v>
      </c>
      <c r="D3070" t="s">
        <v>17302</v>
      </c>
      <c r="E3070" t="s">
        <v>17303</v>
      </c>
    </row>
    <row r="3071" spans="1:5" x14ac:dyDescent="0.3">
      <c r="A3071" t="s">
        <v>1780</v>
      </c>
      <c r="B3071">
        <v>1</v>
      </c>
      <c r="C3071" t="s">
        <v>10081</v>
      </c>
      <c r="D3071" t="s">
        <v>7561</v>
      </c>
      <c r="E3071" t="s">
        <v>7562</v>
      </c>
    </row>
    <row r="3072" spans="1:5" x14ac:dyDescent="0.3">
      <c r="A3072" t="s">
        <v>18834</v>
      </c>
      <c r="B3072">
        <v>1</v>
      </c>
      <c r="C3072" t="s">
        <v>18746</v>
      </c>
      <c r="D3072" t="s">
        <v>18747</v>
      </c>
      <c r="E3072" t="s">
        <v>18748</v>
      </c>
    </row>
    <row r="3073" spans="1:5" x14ac:dyDescent="0.3">
      <c r="A3073" t="s">
        <v>18835</v>
      </c>
      <c r="B3073">
        <v>1</v>
      </c>
      <c r="C3073" t="s">
        <v>18836</v>
      </c>
      <c r="D3073" t="s">
        <v>18837</v>
      </c>
      <c r="E3073" t="s">
        <v>18838</v>
      </c>
    </row>
    <row r="3074" spans="1:5" x14ac:dyDescent="0.3">
      <c r="A3074" t="s">
        <v>18839</v>
      </c>
      <c r="B3074">
        <v>1</v>
      </c>
      <c r="C3074" t="s">
        <v>18840</v>
      </c>
      <c r="D3074" t="s">
        <v>18841</v>
      </c>
      <c r="E3074" t="s">
        <v>18842</v>
      </c>
    </row>
    <row r="3075" spans="1:5" x14ac:dyDescent="0.3">
      <c r="A3075" t="s">
        <v>18843</v>
      </c>
      <c r="B3075">
        <v>1</v>
      </c>
      <c r="C3075" t="s">
        <v>18844</v>
      </c>
      <c r="D3075" t="s">
        <v>18845</v>
      </c>
      <c r="E3075" t="s">
        <v>18846</v>
      </c>
    </row>
    <row r="3076" spans="1:5" x14ac:dyDescent="0.3">
      <c r="A3076" t="s">
        <v>160</v>
      </c>
      <c r="B3076">
        <v>1</v>
      </c>
      <c r="C3076" t="s">
        <v>8724</v>
      </c>
      <c r="D3076" t="s">
        <v>4850</v>
      </c>
      <c r="E3076" t="s">
        <v>4851</v>
      </c>
    </row>
    <row r="3077" spans="1:5" x14ac:dyDescent="0.3">
      <c r="A3077" t="s">
        <v>18847</v>
      </c>
      <c r="B3077">
        <v>1</v>
      </c>
      <c r="C3077" t="s">
        <v>18848</v>
      </c>
      <c r="D3077" t="s">
        <v>18849</v>
      </c>
      <c r="E3077" t="s">
        <v>18850</v>
      </c>
    </row>
    <row r="3078" spans="1:5" x14ac:dyDescent="0.3">
      <c r="A3078" t="s">
        <v>18851</v>
      </c>
      <c r="B3078">
        <v>1</v>
      </c>
      <c r="C3078" t="s">
        <v>18852</v>
      </c>
      <c r="D3078" t="s">
        <v>18853</v>
      </c>
      <c r="E3078" t="s">
        <v>18854</v>
      </c>
    </row>
    <row r="3079" spans="1:5" x14ac:dyDescent="0.3">
      <c r="A3079" t="s">
        <v>1054</v>
      </c>
      <c r="B3079">
        <v>1</v>
      </c>
      <c r="C3079" t="s">
        <v>10084</v>
      </c>
      <c r="D3079" t="s">
        <v>7567</v>
      </c>
      <c r="E3079" t="s">
        <v>7568</v>
      </c>
    </row>
    <row r="3080" spans="1:5" x14ac:dyDescent="0.3">
      <c r="A3080" t="s">
        <v>18855</v>
      </c>
      <c r="B3080">
        <v>1</v>
      </c>
      <c r="C3080" t="s">
        <v>18856</v>
      </c>
      <c r="D3080" t="s">
        <v>18857</v>
      </c>
      <c r="E3080" t="s">
        <v>18858</v>
      </c>
    </row>
    <row r="3081" spans="1:5" x14ac:dyDescent="0.3">
      <c r="A3081" t="s">
        <v>18859</v>
      </c>
      <c r="B3081">
        <v>1</v>
      </c>
      <c r="C3081" t="s">
        <v>18860</v>
      </c>
      <c r="D3081" t="s">
        <v>18861</v>
      </c>
      <c r="E3081" t="s">
        <v>18862</v>
      </c>
    </row>
    <row r="3082" spans="1:5" x14ac:dyDescent="0.3">
      <c r="A3082" t="s">
        <v>18863</v>
      </c>
      <c r="B3082">
        <v>1</v>
      </c>
      <c r="C3082" t="s">
        <v>18373</v>
      </c>
      <c r="D3082" t="s">
        <v>18374</v>
      </c>
      <c r="E3082" t="s">
        <v>18375</v>
      </c>
    </row>
    <row r="3083" spans="1:5" x14ac:dyDescent="0.3">
      <c r="A3083" t="s">
        <v>18864</v>
      </c>
      <c r="B3083">
        <v>1</v>
      </c>
      <c r="C3083" t="s">
        <v>18865</v>
      </c>
      <c r="D3083" t="s">
        <v>18866</v>
      </c>
      <c r="E3083" t="s">
        <v>18867</v>
      </c>
    </row>
    <row r="3084" spans="1:5" x14ac:dyDescent="0.3">
      <c r="A3084" t="s">
        <v>682</v>
      </c>
      <c r="B3084">
        <v>1</v>
      </c>
      <c r="C3084" t="s">
        <v>8938</v>
      </c>
      <c r="D3084" t="s">
        <v>5278</v>
      </c>
      <c r="E3084" t="s">
        <v>5279</v>
      </c>
    </row>
    <row r="3085" spans="1:5" x14ac:dyDescent="0.3">
      <c r="A3085" t="s">
        <v>18868</v>
      </c>
      <c r="B3085">
        <v>1</v>
      </c>
      <c r="C3085" t="s">
        <v>18869</v>
      </c>
      <c r="D3085" t="s">
        <v>18870</v>
      </c>
      <c r="E3085" t="s">
        <v>18871</v>
      </c>
    </row>
    <row r="3086" spans="1:5" x14ac:dyDescent="0.3">
      <c r="A3086" t="s">
        <v>18872</v>
      </c>
      <c r="B3086">
        <v>1</v>
      </c>
      <c r="C3086" t="s">
        <v>18873</v>
      </c>
      <c r="D3086" t="s">
        <v>18874</v>
      </c>
      <c r="E3086" t="s">
        <v>18875</v>
      </c>
    </row>
    <row r="3087" spans="1:5" x14ac:dyDescent="0.3">
      <c r="A3087" t="s">
        <v>1895</v>
      </c>
      <c r="B3087">
        <v>1</v>
      </c>
      <c r="C3087" t="s">
        <v>9489</v>
      </c>
      <c r="D3087" t="s">
        <v>6378</v>
      </c>
      <c r="E3087" t="s">
        <v>6379</v>
      </c>
    </row>
    <row r="3088" spans="1:5" x14ac:dyDescent="0.3">
      <c r="A3088" t="s">
        <v>2570</v>
      </c>
      <c r="B3088">
        <v>1</v>
      </c>
      <c r="C3088" t="s">
        <v>9144</v>
      </c>
      <c r="D3088" t="s">
        <v>5689</v>
      </c>
      <c r="E3088" t="s">
        <v>5690</v>
      </c>
    </row>
    <row r="3089" spans="1:5" x14ac:dyDescent="0.3">
      <c r="A3089" t="s">
        <v>1892</v>
      </c>
      <c r="B3089">
        <v>1</v>
      </c>
      <c r="C3089" t="s">
        <v>10021</v>
      </c>
      <c r="D3089" t="s">
        <v>7441</v>
      </c>
      <c r="E3089" t="s">
        <v>7442</v>
      </c>
    </row>
    <row r="3090" spans="1:5" x14ac:dyDescent="0.3">
      <c r="A3090" t="s">
        <v>18876</v>
      </c>
      <c r="B3090">
        <v>1</v>
      </c>
      <c r="C3090" t="s">
        <v>18877</v>
      </c>
      <c r="D3090" t="s">
        <v>18878</v>
      </c>
      <c r="E3090" t="s">
        <v>18879</v>
      </c>
    </row>
    <row r="3091" spans="1:5" x14ac:dyDescent="0.3">
      <c r="A3091" t="s">
        <v>18880</v>
      </c>
      <c r="B3091">
        <v>1</v>
      </c>
      <c r="C3091" t="s">
        <v>18881</v>
      </c>
      <c r="D3091" t="s">
        <v>18882</v>
      </c>
      <c r="E3091" t="s">
        <v>18883</v>
      </c>
    </row>
    <row r="3092" spans="1:5" x14ac:dyDescent="0.3">
      <c r="A3092" t="s">
        <v>567</v>
      </c>
      <c r="B3092">
        <v>1</v>
      </c>
      <c r="C3092" t="s">
        <v>9735</v>
      </c>
      <c r="D3092" t="s">
        <v>6870</v>
      </c>
      <c r="E3092" t="s">
        <v>6871</v>
      </c>
    </row>
    <row r="3093" spans="1:5" x14ac:dyDescent="0.3">
      <c r="A3093" t="s">
        <v>18884</v>
      </c>
      <c r="B3093">
        <v>1</v>
      </c>
      <c r="C3093" t="s">
        <v>16813</v>
      </c>
      <c r="D3093" t="s">
        <v>16814</v>
      </c>
      <c r="E3093" t="s">
        <v>16815</v>
      </c>
    </row>
    <row r="3094" spans="1:5" x14ac:dyDescent="0.3">
      <c r="A3094" t="s">
        <v>18885</v>
      </c>
      <c r="B3094">
        <v>1</v>
      </c>
      <c r="C3094" t="s">
        <v>18886</v>
      </c>
      <c r="D3094" t="s">
        <v>18887</v>
      </c>
      <c r="E3094" t="s">
        <v>18888</v>
      </c>
    </row>
    <row r="3095" spans="1:5" x14ac:dyDescent="0.3">
      <c r="A3095" t="s">
        <v>1056</v>
      </c>
      <c r="B3095">
        <v>1</v>
      </c>
      <c r="C3095" t="s">
        <v>9119</v>
      </c>
      <c r="D3095" t="s">
        <v>5639</v>
      </c>
      <c r="E3095" t="s">
        <v>5640</v>
      </c>
    </row>
    <row r="3096" spans="1:5" x14ac:dyDescent="0.3">
      <c r="A3096" t="s">
        <v>1726</v>
      </c>
      <c r="B3096">
        <v>1</v>
      </c>
      <c r="C3096" t="s">
        <v>9023</v>
      </c>
      <c r="D3096" t="s">
        <v>5447</v>
      </c>
      <c r="E3096" t="s">
        <v>5448</v>
      </c>
    </row>
    <row r="3097" spans="1:5" x14ac:dyDescent="0.3">
      <c r="A3097" t="s">
        <v>18889</v>
      </c>
      <c r="B3097">
        <v>1</v>
      </c>
      <c r="C3097" t="s">
        <v>17137</v>
      </c>
      <c r="D3097" t="s">
        <v>17138</v>
      </c>
      <c r="E3097" t="s">
        <v>17139</v>
      </c>
    </row>
    <row r="3098" spans="1:5" x14ac:dyDescent="0.3">
      <c r="A3098" t="s">
        <v>18890</v>
      </c>
      <c r="B3098">
        <v>1</v>
      </c>
      <c r="C3098" t="s">
        <v>18891</v>
      </c>
      <c r="D3098" t="s">
        <v>18892</v>
      </c>
      <c r="E3098" t="s">
        <v>18893</v>
      </c>
    </row>
    <row r="3099" spans="1:5" x14ac:dyDescent="0.3">
      <c r="A3099" t="s">
        <v>555</v>
      </c>
      <c r="B3099">
        <v>1</v>
      </c>
      <c r="C3099" t="s">
        <v>9946</v>
      </c>
      <c r="D3099" t="s">
        <v>7291</v>
      </c>
      <c r="E3099" t="s">
        <v>7292</v>
      </c>
    </row>
    <row r="3100" spans="1:5" x14ac:dyDescent="0.3">
      <c r="A3100" t="s">
        <v>1268</v>
      </c>
      <c r="B3100">
        <v>1</v>
      </c>
      <c r="C3100" t="s">
        <v>9084</v>
      </c>
      <c r="D3100" t="s">
        <v>5569</v>
      </c>
      <c r="E3100" t="s">
        <v>5570</v>
      </c>
    </row>
    <row r="3101" spans="1:5" x14ac:dyDescent="0.3">
      <c r="A3101" t="s">
        <v>2729</v>
      </c>
      <c r="B3101">
        <v>1</v>
      </c>
      <c r="C3101" t="s">
        <v>9713</v>
      </c>
      <c r="D3101" t="s">
        <v>6826</v>
      </c>
      <c r="E3101" t="s">
        <v>6827</v>
      </c>
    </row>
    <row r="3102" spans="1:5" x14ac:dyDescent="0.3">
      <c r="A3102" t="s">
        <v>18894</v>
      </c>
      <c r="B3102">
        <v>1</v>
      </c>
      <c r="C3102" t="s">
        <v>18895</v>
      </c>
      <c r="D3102" t="s">
        <v>18896</v>
      </c>
      <c r="E3102" t="s">
        <v>18897</v>
      </c>
    </row>
    <row r="3103" spans="1:5" x14ac:dyDescent="0.3">
      <c r="A3103" t="s">
        <v>18898</v>
      </c>
      <c r="B3103">
        <v>1</v>
      </c>
      <c r="C3103" t="s">
        <v>18899</v>
      </c>
      <c r="D3103" t="s">
        <v>18900</v>
      </c>
      <c r="E3103" t="s">
        <v>18901</v>
      </c>
    </row>
    <row r="3104" spans="1:5" x14ac:dyDescent="0.3">
      <c r="A3104" t="s">
        <v>1075</v>
      </c>
      <c r="B3104">
        <v>1</v>
      </c>
      <c r="C3104" t="s">
        <v>9051</v>
      </c>
      <c r="D3104" t="s">
        <v>5503</v>
      </c>
      <c r="E3104" t="s">
        <v>5504</v>
      </c>
    </row>
    <row r="3105" spans="1:5" x14ac:dyDescent="0.3">
      <c r="A3105" t="s">
        <v>18902</v>
      </c>
      <c r="B3105">
        <v>1</v>
      </c>
      <c r="C3105" t="s">
        <v>18903</v>
      </c>
      <c r="D3105" t="s">
        <v>18904</v>
      </c>
      <c r="E3105" t="s">
        <v>18905</v>
      </c>
    </row>
    <row r="3106" spans="1:5" x14ac:dyDescent="0.3">
      <c r="A3106" t="s">
        <v>18906</v>
      </c>
      <c r="B3106">
        <v>1</v>
      </c>
      <c r="C3106" t="s">
        <v>18907</v>
      </c>
      <c r="D3106" t="s">
        <v>18908</v>
      </c>
      <c r="E3106" t="s">
        <v>18909</v>
      </c>
    </row>
    <row r="3107" spans="1:5" x14ac:dyDescent="0.3">
      <c r="A3107" t="s">
        <v>1756</v>
      </c>
      <c r="B3107">
        <v>1</v>
      </c>
      <c r="C3107" t="s">
        <v>8901</v>
      </c>
      <c r="D3107" t="s">
        <v>5204</v>
      </c>
      <c r="E3107" t="s">
        <v>5205</v>
      </c>
    </row>
    <row r="3108" spans="1:5" x14ac:dyDescent="0.3">
      <c r="A3108" t="s">
        <v>1435</v>
      </c>
      <c r="B3108">
        <v>1</v>
      </c>
      <c r="C3108" t="s">
        <v>8908</v>
      </c>
      <c r="D3108" t="s">
        <v>5218</v>
      </c>
      <c r="E3108" t="s">
        <v>5219</v>
      </c>
    </row>
    <row r="3109" spans="1:5" x14ac:dyDescent="0.3">
      <c r="A3109" t="s">
        <v>18910</v>
      </c>
      <c r="B3109">
        <v>1</v>
      </c>
      <c r="C3109" t="s">
        <v>18911</v>
      </c>
      <c r="D3109" t="s">
        <v>18912</v>
      </c>
      <c r="E3109" t="s">
        <v>18913</v>
      </c>
    </row>
    <row r="3110" spans="1:5" x14ac:dyDescent="0.3">
      <c r="A3110" t="s">
        <v>18914</v>
      </c>
      <c r="B3110">
        <v>1</v>
      </c>
      <c r="C3110" t="s">
        <v>18915</v>
      </c>
      <c r="D3110" t="s">
        <v>18916</v>
      </c>
      <c r="E3110" t="s">
        <v>18917</v>
      </c>
    </row>
    <row r="3111" spans="1:5" x14ac:dyDescent="0.3">
      <c r="A3111" t="s">
        <v>1187</v>
      </c>
      <c r="B3111">
        <v>1</v>
      </c>
      <c r="C3111" t="s">
        <v>9893</v>
      </c>
      <c r="D3111" t="s">
        <v>7185</v>
      </c>
      <c r="E3111" t="s">
        <v>7186</v>
      </c>
    </row>
    <row r="3112" spans="1:5" x14ac:dyDescent="0.3">
      <c r="A3112" t="s">
        <v>2110</v>
      </c>
      <c r="B3112">
        <v>1</v>
      </c>
      <c r="C3112" t="s">
        <v>8778</v>
      </c>
      <c r="D3112" t="s">
        <v>4958</v>
      </c>
      <c r="E3112" t="s">
        <v>4959</v>
      </c>
    </row>
    <row r="3113" spans="1:5" x14ac:dyDescent="0.3">
      <c r="A3113" t="s">
        <v>57</v>
      </c>
      <c r="B3113">
        <v>1</v>
      </c>
      <c r="C3113" t="s">
        <v>9101</v>
      </c>
      <c r="D3113" t="s">
        <v>5603</v>
      </c>
      <c r="E3113" t="s">
        <v>5604</v>
      </c>
    </row>
    <row r="3114" spans="1:5" x14ac:dyDescent="0.3">
      <c r="A3114" t="s">
        <v>18918</v>
      </c>
      <c r="B3114">
        <v>1</v>
      </c>
      <c r="C3114" t="s">
        <v>18919</v>
      </c>
      <c r="D3114" t="s">
        <v>18920</v>
      </c>
      <c r="E3114" t="s">
        <v>18921</v>
      </c>
    </row>
    <row r="3115" spans="1:5" x14ac:dyDescent="0.3">
      <c r="A3115" t="s">
        <v>2035</v>
      </c>
      <c r="B3115">
        <v>1</v>
      </c>
      <c r="C3115" t="s">
        <v>9282</v>
      </c>
      <c r="D3115" t="s">
        <v>5965</v>
      </c>
      <c r="E3115" t="s">
        <v>5966</v>
      </c>
    </row>
    <row r="3116" spans="1:5" x14ac:dyDescent="0.3">
      <c r="A3116" t="s">
        <v>1045</v>
      </c>
      <c r="B3116">
        <v>1</v>
      </c>
      <c r="C3116" t="s">
        <v>9376</v>
      </c>
      <c r="D3116" t="s">
        <v>6153</v>
      </c>
      <c r="E3116" t="s">
        <v>6154</v>
      </c>
    </row>
    <row r="3117" spans="1:5" x14ac:dyDescent="0.3">
      <c r="A3117" t="s">
        <v>18922</v>
      </c>
      <c r="B3117">
        <v>1</v>
      </c>
      <c r="C3117" t="s">
        <v>18923</v>
      </c>
      <c r="D3117" t="s">
        <v>18924</v>
      </c>
      <c r="E3117" t="s">
        <v>18925</v>
      </c>
    </row>
    <row r="3118" spans="1:5" x14ac:dyDescent="0.3">
      <c r="A3118" t="s">
        <v>2746</v>
      </c>
      <c r="B3118">
        <v>1</v>
      </c>
      <c r="C3118" t="s">
        <v>9759</v>
      </c>
      <c r="D3118" t="s">
        <v>6918</v>
      </c>
      <c r="E3118" t="s">
        <v>6919</v>
      </c>
    </row>
    <row r="3119" spans="1:5" x14ac:dyDescent="0.3">
      <c r="A3119" t="s">
        <v>1876</v>
      </c>
      <c r="B3119">
        <v>1</v>
      </c>
      <c r="C3119" t="s">
        <v>9199</v>
      </c>
      <c r="D3119" t="s">
        <v>5799</v>
      </c>
      <c r="E3119" t="s">
        <v>5800</v>
      </c>
    </row>
    <row r="3120" spans="1:5" x14ac:dyDescent="0.3">
      <c r="A3120" t="s">
        <v>18926</v>
      </c>
      <c r="B3120">
        <v>1</v>
      </c>
      <c r="C3120" t="s">
        <v>18927</v>
      </c>
      <c r="D3120" t="s">
        <v>18928</v>
      </c>
      <c r="E3120" t="s">
        <v>18929</v>
      </c>
    </row>
    <row r="3121" spans="1:5" x14ac:dyDescent="0.3">
      <c r="A3121" t="s">
        <v>77</v>
      </c>
      <c r="B3121">
        <v>1</v>
      </c>
      <c r="C3121" t="s">
        <v>9683</v>
      </c>
      <c r="D3121" t="s">
        <v>6766</v>
      </c>
      <c r="E3121" t="s">
        <v>6767</v>
      </c>
    </row>
    <row r="3122" spans="1:5" x14ac:dyDescent="0.3">
      <c r="A3122" t="s">
        <v>18930</v>
      </c>
      <c r="B3122">
        <v>1</v>
      </c>
      <c r="C3122" t="s">
        <v>18931</v>
      </c>
      <c r="D3122" t="s">
        <v>18932</v>
      </c>
      <c r="E3122" t="s">
        <v>18933</v>
      </c>
    </row>
    <row r="3123" spans="1:5" x14ac:dyDescent="0.3">
      <c r="A3123" t="s">
        <v>149</v>
      </c>
      <c r="B3123">
        <v>1</v>
      </c>
      <c r="C3123" t="s">
        <v>8635</v>
      </c>
      <c r="D3123" t="s">
        <v>4672</v>
      </c>
      <c r="E3123" t="s">
        <v>4673</v>
      </c>
    </row>
    <row r="3124" spans="1:5" x14ac:dyDescent="0.3">
      <c r="A3124" t="s">
        <v>18934</v>
      </c>
      <c r="B3124">
        <v>1</v>
      </c>
      <c r="C3124" t="s">
        <v>18935</v>
      </c>
      <c r="D3124" t="s">
        <v>18936</v>
      </c>
      <c r="E3124" t="s">
        <v>18937</v>
      </c>
    </row>
    <row r="3125" spans="1:5" x14ac:dyDescent="0.3">
      <c r="A3125" t="s">
        <v>18938</v>
      </c>
      <c r="B3125">
        <v>1</v>
      </c>
      <c r="C3125" t="s">
        <v>18939</v>
      </c>
      <c r="D3125" t="s">
        <v>18940</v>
      </c>
      <c r="E3125" t="s">
        <v>18941</v>
      </c>
    </row>
    <row r="3126" spans="1:5" x14ac:dyDescent="0.3">
      <c r="A3126" t="s">
        <v>2849</v>
      </c>
      <c r="B3126">
        <v>1</v>
      </c>
      <c r="C3126" t="s">
        <v>10043</v>
      </c>
      <c r="D3126" t="s">
        <v>7485</v>
      </c>
      <c r="E3126" t="s">
        <v>7486</v>
      </c>
    </row>
    <row r="3127" spans="1:5" x14ac:dyDescent="0.3">
      <c r="A3127" t="s">
        <v>18942</v>
      </c>
      <c r="B3127">
        <v>1</v>
      </c>
      <c r="C3127" t="s">
        <v>18943</v>
      </c>
      <c r="D3127" t="s">
        <v>18944</v>
      </c>
      <c r="E3127" t="s">
        <v>18945</v>
      </c>
    </row>
    <row r="3128" spans="1:5" x14ac:dyDescent="0.3">
      <c r="A3128" t="s">
        <v>1695</v>
      </c>
      <c r="B3128">
        <v>1</v>
      </c>
      <c r="C3128" t="s">
        <v>9669</v>
      </c>
      <c r="D3128" t="s">
        <v>6738</v>
      </c>
      <c r="E3128" t="s">
        <v>6739</v>
      </c>
    </row>
    <row r="3129" spans="1:5" x14ac:dyDescent="0.3">
      <c r="A3129" t="s">
        <v>18946</v>
      </c>
      <c r="B3129">
        <v>1</v>
      </c>
      <c r="C3129" t="s">
        <v>18947</v>
      </c>
      <c r="D3129" t="s">
        <v>18948</v>
      </c>
      <c r="E3129" t="s">
        <v>18949</v>
      </c>
    </row>
    <row r="3130" spans="1:5" x14ac:dyDescent="0.3">
      <c r="A3130" t="s">
        <v>666</v>
      </c>
      <c r="B3130">
        <v>1</v>
      </c>
      <c r="C3130" t="s">
        <v>9229</v>
      </c>
      <c r="D3130" t="s">
        <v>5859</v>
      </c>
      <c r="E3130" t="s">
        <v>5860</v>
      </c>
    </row>
    <row r="3131" spans="1:5" x14ac:dyDescent="0.3">
      <c r="A3131" t="s">
        <v>898</v>
      </c>
      <c r="B3131">
        <v>1</v>
      </c>
      <c r="C3131" t="s">
        <v>9648</v>
      </c>
      <c r="D3131" t="s">
        <v>6696</v>
      </c>
      <c r="E3131" t="s">
        <v>6697</v>
      </c>
    </row>
    <row r="3132" spans="1:5" x14ac:dyDescent="0.3">
      <c r="A3132" t="s">
        <v>1766</v>
      </c>
      <c r="B3132">
        <v>1</v>
      </c>
      <c r="C3132" t="s">
        <v>9041</v>
      </c>
      <c r="D3132" t="s">
        <v>5483</v>
      </c>
      <c r="E3132" t="s">
        <v>5484</v>
      </c>
    </row>
    <row r="3133" spans="1:5" x14ac:dyDescent="0.3">
      <c r="A3133" t="s">
        <v>18950</v>
      </c>
      <c r="B3133">
        <v>1</v>
      </c>
      <c r="C3133" t="s">
        <v>18951</v>
      </c>
      <c r="D3133" t="s">
        <v>18952</v>
      </c>
      <c r="E3133" t="s">
        <v>18953</v>
      </c>
    </row>
    <row r="3134" spans="1:5" x14ac:dyDescent="0.3">
      <c r="A3134" t="s">
        <v>1875</v>
      </c>
      <c r="B3134">
        <v>1</v>
      </c>
      <c r="C3134" t="s">
        <v>9451</v>
      </c>
      <c r="D3134" t="s">
        <v>6302</v>
      </c>
      <c r="E3134" t="s">
        <v>6303</v>
      </c>
    </row>
    <row r="3135" spans="1:5" x14ac:dyDescent="0.3">
      <c r="A3135" t="s">
        <v>2169</v>
      </c>
      <c r="B3135">
        <v>1</v>
      </c>
      <c r="C3135" t="s">
        <v>8683</v>
      </c>
      <c r="D3135" t="s">
        <v>4768</v>
      </c>
      <c r="E3135" t="s">
        <v>4769</v>
      </c>
    </row>
    <row r="3136" spans="1:5" x14ac:dyDescent="0.3">
      <c r="A3136" t="s">
        <v>2678</v>
      </c>
      <c r="B3136">
        <v>1</v>
      </c>
      <c r="C3136" t="s">
        <v>9536</v>
      </c>
      <c r="D3136" t="s">
        <v>6472</v>
      </c>
      <c r="E3136" t="s">
        <v>6473</v>
      </c>
    </row>
    <row r="3137" spans="1:5" x14ac:dyDescent="0.3">
      <c r="A3137" t="s">
        <v>2806</v>
      </c>
      <c r="B3137">
        <v>1</v>
      </c>
      <c r="C3137" t="s">
        <v>9886</v>
      </c>
      <c r="D3137" t="s">
        <v>7171</v>
      </c>
      <c r="E3137" t="s">
        <v>7172</v>
      </c>
    </row>
    <row r="3138" spans="1:5" x14ac:dyDescent="0.3">
      <c r="A3138" t="s">
        <v>468</v>
      </c>
      <c r="B3138">
        <v>1</v>
      </c>
      <c r="C3138" t="s">
        <v>9312</v>
      </c>
      <c r="D3138" t="s">
        <v>6025</v>
      </c>
      <c r="E3138" t="s">
        <v>6026</v>
      </c>
    </row>
    <row r="3139" spans="1:5" x14ac:dyDescent="0.3">
      <c r="A3139" t="s">
        <v>1338</v>
      </c>
      <c r="B3139">
        <v>1</v>
      </c>
      <c r="C3139" t="s">
        <v>9156</v>
      </c>
      <c r="D3139" t="s">
        <v>5713</v>
      </c>
      <c r="E3139" t="s">
        <v>5714</v>
      </c>
    </row>
    <row r="3140" spans="1:5" x14ac:dyDescent="0.3">
      <c r="A3140" t="s">
        <v>18954</v>
      </c>
      <c r="B3140">
        <v>1</v>
      </c>
      <c r="C3140" t="s">
        <v>18955</v>
      </c>
      <c r="D3140" t="s">
        <v>18956</v>
      </c>
      <c r="E3140" t="s">
        <v>18957</v>
      </c>
    </row>
    <row r="3141" spans="1:5" x14ac:dyDescent="0.3">
      <c r="A3141" t="s">
        <v>18958</v>
      </c>
      <c r="B3141">
        <v>1</v>
      </c>
      <c r="C3141" t="s">
        <v>17390</v>
      </c>
      <c r="D3141" t="s">
        <v>17391</v>
      </c>
      <c r="E3141" t="s">
        <v>17392</v>
      </c>
    </row>
    <row r="3142" spans="1:5" x14ac:dyDescent="0.3">
      <c r="A3142" t="s">
        <v>18959</v>
      </c>
      <c r="B3142">
        <v>1</v>
      </c>
      <c r="C3142" t="s">
        <v>18960</v>
      </c>
      <c r="D3142" t="s">
        <v>18961</v>
      </c>
      <c r="E3142" t="s">
        <v>18962</v>
      </c>
    </row>
    <row r="3143" spans="1:5" x14ac:dyDescent="0.3">
      <c r="A3143" t="s">
        <v>18963</v>
      </c>
      <c r="B3143">
        <v>1</v>
      </c>
      <c r="C3143" t="s">
        <v>17509</v>
      </c>
      <c r="D3143" t="s">
        <v>17510</v>
      </c>
      <c r="E3143" t="s">
        <v>17511</v>
      </c>
    </row>
    <row r="3144" spans="1:5" x14ac:dyDescent="0.3">
      <c r="A3144" t="s">
        <v>562</v>
      </c>
      <c r="B3144">
        <v>1</v>
      </c>
      <c r="C3144" t="s">
        <v>9975</v>
      </c>
      <c r="D3144" t="s">
        <v>7349</v>
      </c>
      <c r="E3144" t="s">
        <v>7350</v>
      </c>
    </row>
    <row r="3145" spans="1:5" x14ac:dyDescent="0.3">
      <c r="A3145" t="s">
        <v>1351</v>
      </c>
      <c r="B3145">
        <v>1</v>
      </c>
      <c r="C3145" t="s">
        <v>9414</v>
      </c>
      <c r="D3145" t="s">
        <v>6228</v>
      </c>
      <c r="E3145" t="s">
        <v>6229</v>
      </c>
    </row>
    <row r="3146" spans="1:5" x14ac:dyDescent="0.3">
      <c r="A3146" t="s">
        <v>1866</v>
      </c>
      <c r="B3146">
        <v>1</v>
      </c>
      <c r="C3146" t="s">
        <v>9202</v>
      </c>
      <c r="D3146" t="s">
        <v>5805</v>
      </c>
      <c r="E3146" t="s">
        <v>5806</v>
      </c>
    </row>
    <row r="3147" spans="1:5" x14ac:dyDescent="0.3">
      <c r="A3147" t="s">
        <v>18964</v>
      </c>
      <c r="B3147">
        <v>1</v>
      </c>
      <c r="C3147" t="s">
        <v>18965</v>
      </c>
      <c r="D3147" t="s">
        <v>18966</v>
      </c>
      <c r="E3147" t="s">
        <v>18967</v>
      </c>
    </row>
    <row r="3148" spans="1:5" x14ac:dyDescent="0.3">
      <c r="A3148" t="s">
        <v>18968</v>
      </c>
      <c r="B3148">
        <v>1</v>
      </c>
      <c r="C3148" t="s">
        <v>18613</v>
      </c>
      <c r="D3148" t="s">
        <v>18614</v>
      </c>
      <c r="E3148" t="s">
        <v>18615</v>
      </c>
    </row>
    <row r="3149" spans="1:5" x14ac:dyDescent="0.3">
      <c r="A3149" t="s">
        <v>18969</v>
      </c>
      <c r="B3149">
        <v>1</v>
      </c>
      <c r="C3149" t="s">
        <v>18970</v>
      </c>
      <c r="D3149" t="s">
        <v>18971</v>
      </c>
      <c r="E3149" t="s">
        <v>18972</v>
      </c>
    </row>
    <row r="3150" spans="1:5" x14ac:dyDescent="0.3">
      <c r="A3150" t="s">
        <v>184</v>
      </c>
      <c r="B3150">
        <v>1</v>
      </c>
      <c r="C3150" t="s">
        <v>9791</v>
      </c>
      <c r="D3150" t="s">
        <v>6981</v>
      </c>
      <c r="E3150" t="s">
        <v>6982</v>
      </c>
    </row>
    <row r="3151" spans="1:5" x14ac:dyDescent="0.3">
      <c r="A3151" t="s">
        <v>18973</v>
      </c>
      <c r="B3151">
        <v>1</v>
      </c>
      <c r="C3151" t="s">
        <v>18974</v>
      </c>
      <c r="D3151" t="s">
        <v>18975</v>
      </c>
      <c r="E3151" t="s">
        <v>18976</v>
      </c>
    </row>
    <row r="3152" spans="1:5" x14ac:dyDescent="0.3">
      <c r="A3152" t="s">
        <v>18977</v>
      </c>
      <c r="B3152">
        <v>1</v>
      </c>
      <c r="C3152" t="s">
        <v>18978</v>
      </c>
      <c r="D3152" t="s">
        <v>18979</v>
      </c>
      <c r="E3152" t="s">
        <v>18980</v>
      </c>
    </row>
    <row r="3153" spans="1:5" x14ac:dyDescent="0.3">
      <c r="A3153" t="s">
        <v>2489</v>
      </c>
      <c r="B3153">
        <v>1</v>
      </c>
      <c r="C3153" t="s">
        <v>8870</v>
      </c>
      <c r="D3153" t="s">
        <v>5142</v>
      </c>
      <c r="E3153" t="s">
        <v>5143</v>
      </c>
    </row>
    <row r="3154" spans="1:5" x14ac:dyDescent="0.3">
      <c r="A3154" t="s">
        <v>18981</v>
      </c>
      <c r="B3154">
        <v>1</v>
      </c>
      <c r="C3154" t="s">
        <v>18982</v>
      </c>
      <c r="D3154" t="s">
        <v>18983</v>
      </c>
      <c r="E3154" t="s">
        <v>18984</v>
      </c>
    </row>
    <row r="3155" spans="1:5" x14ac:dyDescent="0.3">
      <c r="A3155" t="s">
        <v>1606</v>
      </c>
      <c r="B3155">
        <v>1</v>
      </c>
      <c r="C3155" t="s">
        <v>8875</v>
      </c>
      <c r="D3155" t="s">
        <v>5152</v>
      </c>
      <c r="E3155" t="s">
        <v>5153</v>
      </c>
    </row>
    <row r="3156" spans="1:5" x14ac:dyDescent="0.3">
      <c r="A3156" t="s">
        <v>18985</v>
      </c>
      <c r="B3156">
        <v>1</v>
      </c>
      <c r="C3156" t="s">
        <v>18986</v>
      </c>
      <c r="D3156" t="s">
        <v>18987</v>
      </c>
      <c r="E3156" t="s">
        <v>18988</v>
      </c>
    </row>
    <row r="3157" spans="1:5" x14ac:dyDescent="0.3">
      <c r="A3157" t="s">
        <v>18989</v>
      </c>
      <c r="B3157">
        <v>1</v>
      </c>
      <c r="C3157" t="s">
        <v>18990</v>
      </c>
      <c r="D3157" t="s">
        <v>18991</v>
      </c>
      <c r="E3157" t="s">
        <v>18992</v>
      </c>
    </row>
    <row r="3158" spans="1:5" x14ac:dyDescent="0.3">
      <c r="A3158" t="s">
        <v>18993</v>
      </c>
      <c r="B3158">
        <v>1</v>
      </c>
      <c r="C3158" t="s">
        <v>18994</v>
      </c>
      <c r="D3158" t="s">
        <v>18995</v>
      </c>
      <c r="E3158" t="s">
        <v>18996</v>
      </c>
    </row>
    <row r="3159" spans="1:5" x14ac:dyDescent="0.3">
      <c r="A3159" t="s">
        <v>2138</v>
      </c>
      <c r="B3159">
        <v>1</v>
      </c>
      <c r="C3159" t="s">
        <v>9894</v>
      </c>
      <c r="D3159" t="s">
        <v>7187</v>
      </c>
      <c r="E3159" t="s">
        <v>7188</v>
      </c>
    </row>
    <row r="3160" spans="1:5" x14ac:dyDescent="0.3">
      <c r="A3160" t="s">
        <v>18997</v>
      </c>
      <c r="B3160">
        <v>1</v>
      </c>
      <c r="C3160" t="s">
        <v>18998</v>
      </c>
      <c r="D3160" t="s">
        <v>18999</v>
      </c>
      <c r="E3160" t="s">
        <v>19000</v>
      </c>
    </row>
    <row r="3161" spans="1:5" x14ac:dyDescent="0.3">
      <c r="A3161" t="s">
        <v>316</v>
      </c>
      <c r="B3161">
        <v>1</v>
      </c>
      <c r="C3161" t="s">
        <v>10040</v>
      </c>
      <c r="D3161" t="s">
        <v>7479</v>
      </c>
      <c r="E3161" t="s">
        <v>7480</v>
      </c>
    </row>
    <row r="3162" spans="1:5" x14ac:dyDescent="0.3">
      <c r="A3162" t="s">
        <v>19001</v>
      </c>
      <c r="B3162">
        <v>1</v>
      </c>
      <c r="C3162" t="s">
        <v>19002</v>
      </c>
      <c r="D3162" t="s">
        <v>19003</v>
      </c>
      <c r="E3162" t="s">
        <v>19004</v>
      </c>
    </row>
    <row r="3163" spans="1:5" x14ac:dyDescent="0.3">
      <c r="A3163" t="s">
        <v>950</v>
      </c>
      <c r="B3163">
        <v>1</v>
      </c>
      <c r="C3163" t="s">
        <v>9118</v>
      </c>
      <c r="D3163" t="s">
        <v>5637</v>
      </c>
      <c r="E3163" t="s">
        <v>5638</v>
      </c>
    </row>
    <row r="3164" spans="1:5" x14ac:dyDescent="0.3">
      <c r="A3164" t="s">
        <v>19005</v>
      </c>
      <c r="B3164">
        <v>1</v>
      </c>
      <c r="C3164" t="s">
        <v>19006</v>
      </c>
      <c r="D3164" t="s">
        <v>19007</v>
      </c>
      <c r="E3164" t="s">
        <v>19008</v>
      </c>
    </row>
    <row r="3165" spans="1:5" x14ac:dyDescent="0.3">
      <c r="A3165" t="s">
        <v>19009</v>
      </c>
      <c r="B3165">
        <v>1</v>
      </c>
      <c r="C3165" t="s">
        <v>19010</v>
      </c>
      <c r="D3165" t="s">
        <v>19011</v>
      </c>
      <c r="E3165" t="s">
        <v>19012</v>
      </c>
    </row>
    <row r="3166" spans="1:5" x14ac:dyDescent="0.3">
      <c r="A3166" t="s">
        <v>19013</v>
      </c>
      <c r="B3166">
        <v>1</v>
      </c>
      <c r="C3166" t="s">
        <v>19014</v>
      </c>
      <c r="D3166" t="s">
        <v>19015</v>
      </c>
      <c r="E3166" t="s">
        <v>19016</v>
      </c>
    </row>
    <row r="3167" spans="1:5" x14ac:dyDescent="0.3">
      <c r="A3167" t="s">
        <v>19017</v>
      </c>
      <c r="B3167">
        <v>1</v>
      </c>
      <c r="C3167" t="s">
        <v>19018</v>
      </c>
      <c r="D3167" t="s">
        <v>19019</v>
      </c>
      <c r="E3167" t="s">
        <v>19020</v>
      </c>
    </row>
    <row r="3168" spans="1:5" x14ac:dyDescent="0.3">
      <c r="A3168" t="s">
        <v>19021</v>
      </c>
      <c r="B3168">
        <v>1</v>
      </c>
      <c r="C3168" t="s">
        <v>19022</v>
      </c>
      <c r="D3168" t="s">
        <v>19023</v>
      </c>
      <c r="E3168" t="s">
        <v>19024</v>
      </c>
    </row>
    <row r="3169" spans="1:5" x14ac:dyDescent="0.3">
      <c r="A3169" t="s">
        <v>19025</v>
      </c>
      <c r="B3169">
        <v>1</v>
      </c>
      <c r="C3169" t="s">
        <v>19026</v>
      </c>
      <c r="D3169" t="s">
        <v>19027</v>
      </c>
      <c r="E3169" t="s">
        <v>19028</v>
      </c>
    </row>
    <row r="3170" spans="1:5" x14ac:dyDescent="0.3">
      <c r="A3170" t="s">
        <v>19029</v>
      </c>
      <c r="B3170">
        <v>1</v>
      </c>
      <c r="C3170" t="s">
        <v>19030</v>
      </c>
      <c r="D3170" t="s">
        <v>19031</v>
      </c>
      <c r="E3170" t="s">
        <v>19032</v>
      </c>
    </row>
    <row r="3171" spans="1:5" x14ac:dyDescent="0.3">
      <c r="A3171" t="s">
        <v>19033</v>
      </c>
      <c r="B3171">
        <v>1</v>
      </c>
      <c r="C3171" t="s">
        <v>19034</v>
      </c>
      <c r="D3171" t="s">
        <v>19035</v>
      </c>
      <c r="E3171" t="s">
        <v>19036</v>
      </c>
    </row>
    <row r="3172" spans="1:5" x14ac:dyDescent="0.3">
      <c r="A3172" t="s">
        <v>1691</v>
      </c>
      <c r="B3172">
        <v>1</v>
      </c>
      <c r="C3172" t="s">
        <v>10103</v>
      </c>
      <c r="D3172" t="s">
        <v>7605</v>
      </c>
      <c r="E3172" t="s">
        <v>7606</v>
      </c>
    </row>
    <row r="3173" spans="1:5" x14ac:dyDescent="0.3">
      <c r="A3173" t="s">
        <v>1248</v>
      </c>
      <c r="B3173">
        <v>1</v>
      </c>
      <c r="C3173" t="s">
        <v>10099</v>
      </c>
      <c r="D3173" t="s">
        <v>7597</v>
      </c>
      <c r="E3173" t="s">
        <v>7598</v>
      </c>
    </row>
    <row r="3174" spans="1:5" x14ac:dyDescent="0.3">
      <c r="A3174" t="s">
        <v>19037</v>
      </c>
      <c r="B3174">
        <v>1</v>
      </c>
      <c r="C3174" t="s">
        <v>19038</v>
      </c>
      <c r="D3174" t="s">
        <v>19039</v>
      </c>
      <c r="E3174" t="s">
        <v>19040</v>
      </c>
    </row>
    <row r="3175" spans="1:5" x14ac:dyDescent="0.3">
      <c r="A3175" t="s">
        <v>19041</v>
      </c>
      <c r="B3175">
        <v>1</v>
      </c>
      <c r="C3175" t="s">
        <v>19042</v>
      </c>
      <c r="D3175" t="s">
        <v>19043</v>
      </c>
      <c r="E3175" t="s">
        <v>19044</v>
      </c>
    </row>
    <row r="3176" spans="1:5" x14ac:dyDescent="0.3">
      <c r="A3176" t="s">
        <v>662</v>
      </c>
      <c r="B3176">
        <v>1</v>
      </c>
      <c r="C3176" t="s">
        <v>9424</v>
      </c>
      <c r="D3176" t="s">
        <v>6248</v>
      </c>
      <c r="E3176" t="s">
        <v>6249</v>
      </c>
    </row>
    <row r="3177" spans="1:5" x14ac:dyDescent="0.3">
      <c r="A3177" t="s">
        <v>2587</v>
      </c>
      <c r="B3177">
        <v>1</v>
      </c>
      <c r="C3177" t="s">
        <v>9208</v>
      </c>
      <c r="D3177" t="s">
        <v>5817</v>
      </c>
      <c r="E3177" t="s">
        <v>5818</v>
      </c>
    </row>
    <row r="3178" spans="1:5" x14ac:dyDescent="0.3">
      <c r="A3178" t="s">
        <v>19045</v>
      </c>
      <c r="B3178">
        <v>1</v>
      </c>
      <c r="C3178" t="s">
        <v>19046</v>
      </c>
      <c r="D3178" t="s">
        <v>19047</v>
      </c>
      <c r="E3178" t="s">
        <v>19048</v>
      </c>
    </row>
    <row r="3179" spans="1:5" x14ac:dyDescent="0.3">
      <c r="A3179" t="s">
        <v>1110</v>
      </c>
      <c r="B3179">
        <v>1</v>
      </c>
      <c r="C3179" t="s">
        <v>8632</v>
      </c>
      <c r="D3179" t="s">
        <v>4666</v>
      </c>
      <c r="E3179" t="s">
        <v>4667</v>
      </c>
    </row>
    <row r="3180" spans="1:5" x14ac:dyDescent="0.3">
      <c r="A3180" t="s">
        <v>19049</v>
      </c>
      <c r="B3180">
        <v>1</v>
      </c>
      <c r="C3180" t="s">
        <v>19050</v>
      </c>
      <c r="D3180" t="s">
        <v>19051</v>
      </c>
      <c r="E3180" t="s">
        <v>19052</v>
      </c>
    </row>
    <row r="3181" spans="1:5" x14ac:dyDescent="0.3">
      <c r="A3181" t="s">
        <v>520</v>
      </c>
      <c r="B3181">
        <v>1</v>
      </c>
      <c r="C3181" t="s">
        <v>10057</v>
      </c>
      <c r="D3181" t="s">
        <v>7513</v>
      </c>
      <c r="E3181" t="s">
        <v>7514</v>
      </c>
    </row>
    <row r="3182" spans="1:5" x14ac:dyDescent="0.3">
      <c r="A3182" t="s">
        <v>19053</v>
      </c>
      <c r="B3182">
        <v>1</v>
      </c>
      <c r="C3182" t="s">
        <v>19054</v>
      </c>
      <c r="D3182" t="s">
        <v>19055</v>
      </c>
      <c r="E3182" t="s">
        <v>19056</v>
      </c>
    </row>
    <row r="3183" spans="1:5" x14ac:dyDescent="0.3">
      <c r="A3183" t="s">
        <v>690</v>
      </c>
      <c r="B3183">
        <v>1</v>
      </c>
      <c r="C3183" t="s">
        <v>10122</v>
      </c>
      <c r="D3183" t="s">
        <v>7643</v>
      </c>
      <c r="E3183" t="s">
        <v>7644</v>
      </c>
    </row>
    <row r="3184" spans="1:5" x14ac:dyDescent="0.3">
      <c r="A3184" t="s">
        <v>82</v>
      </c>
      <c r="B3184">
        <v>1</v>
      </c>
      <c r="C3184" t="s">
        <v>9832</v>
      </c>
      <c r="D3184" t="s">
        <v>7063</v>
      </c>
      <c r="E3184" t="s">
        <v>7064</v>
      </c>
    </row>
    <row r="3185" spans="1:5" x14ac:dyDescent="0.3">
      <c r="A3185" t="s">
        <v>1579</v>
      </c>
      <c r="B3185">
        <v>1</v>
      </c>
      <c r="C3185" t="s">
        <v>9763</v>
      </c>
      <c r="D3185" t="s">
        <v>6925</v>
      </c>
      <c r="E3185" t="s">
        <v>6926</v>
      </c>
    </row>
    <row r="3186" spans="1:5" x14ac:dyDescent="0.3">
      <c r="A3186" t="s">
        <v>19057</v>
      </c>
      <c r="B3186">
        <v>1</v>
      </c>
      <c r="C3186" t="s">
        <v>19058</v>
      </c>
      <c r="D3186" t="s">
        <v>19059</v>
      </c>
      <c r="E3186" t="s">
        <v>19060</v>
      </c>
    </row>
    <row r="3187" spans="1:5" x14ac:dyDescent="0.3">
      <c r="A3187" t="s">
        <v>19061</v>
      </c>
      <c r="B3187">
        <v>1</v>
      </c>
      <c r="C3187" t="s">
        <v>19062</v>
      </c>
      <c r="D3187" t="s">
        <v>19063</v>
      </c>
      <c r="E3187" t="s">
        <v>19064</v>
      </c>
    </row>
    <row r="3188" spans="1:5" x14ac:dyDescent="0.3">
      <c r="A3188" t="s">
        <v>19065</v>
      </c>
      <c r="B3188">
        <v>1</v>
      </c>
      <c r="C3188" t="s">
        <v>19066</v>
      </c>
      <c r="D3188" t="s">
        <v>19067</v>
      </c>
      <c r="E3188" t="s">
        <v>19068</v>
      </c>
    </row>
    <row r="3189" spans="1:5" x14ac:dyDescent="0.3">
      <c r="A3189" t="s">
        <v>19069</v>
      </c>
      <c r="B3189">
        <v>1</v>
      </c>
      <c r="C3189" t="s">
        <v>19070</v>
      </c>
      <c r="D3189" t="s">
        <v>19071</v>
      </c>
      <c r="E3189" t="s">
        <v>19072</v>
      </c>
    </row>
    <row r="3190" spans="1:5" x14ac:dyDescent="0.3">
      <c r="A3190" t="s">
        <v>19073</v>
      </c>
      <c r="B3190">
        <v>1</v>
      </c>
      <c r="C3190" t="s">
        <v>18911</v>
      </c>
      <c r="D3190" t="s">
        <v>18912</v>
      </c>
      <c r="E3190" t="s">
        <v>18913</v>
      </c>
    </row>
    <row r="3191" spans="1:5" x14ac:dyDescent="0.3">
      <c r="A3191" t="s">
        <v>2692</v>
      </c>
      <c r="B3191">
        <v>1</v>
      </c>
      <c r="C3191" t="s">
        <v>9602</v>
      </c>
      <c r="D3191" t="s">
        <v>6604</v>
      </c>
      <c r="E3191" t="s">
        <v>6605</v>
      </c>
    </row>
    <row r="3192" spans="1:5" x14ac:dyDescent="0.3">
      <c r="A3192" t="s">
        <v>19074</v>
      </c>
      <c r="B3192">
        <v>1</v>
      </c>
      <c r="C3192" t="s">
        <v>19075</v>
      </c>
      <c r="D3192" t="s">
        <v>19076</v>
      </c>
      <c r="E3192" t="s">
        <v>19077</v>
      </c>
    </row>
    <row r="3193" spans="1:5" x14ac:dyDescent="0.3">
      <c r="A3193" t="s">
        <v>19078</v>
      </c>
      <c r="B3193">
        <v>1</v>
      </c>
      <c r="C3193" t="s">
        <v>19079</v>
      </c>
      <c r="D3193" t="s">
        <v>19080</v>
      </c>
      <c r="E3193" t="s">
        <v>19081</v>
      </c>
    </row>
    <row r="3194" spans="1:5" x14ac:dyDescent="0.3">
      <c r="A3194" t="s">
        <v>19082</v>
      </c>
      <c r="B3194">
        <v>1</v>
      </c>
      <c r="C3194" t="s">
        <v>19083</v>
      </c>
      <c r="D3194" t="s">
        <v>19084</v>
      </c>
      <c r="E3194" t="s">
        <v>19085</v>
      </c>
    </row>
    <row r="3195" spans="1:5" x14ac:dyDescent="0.3">
      <c r="A3195" t="s">
        <v>19086</v>
      </c>
      <c r="B3195">
        <v>1</v>
      </c>
      <c r="C3195" t="s">
        <v>19087</v>
      </c>
      <c r="D3195" t="s">
        <v>19088</v>
      </c>
      <c r="E3195" t="s">
        <v>19089</v>
      </c>
    </row>
    <row r="3196" spans="1:5" x14ac:dyDescent="0.3">
      <c r="A3196" t="s">
        <v>19090</v>
      </c>
      <c r="B3196">
        <v>1</v>
      </c>
      <c r="C3196" t="s">
        <v>19091</v>
      </c>
      <c r="D3196" t="s">
        <v>19092</v>
      </c>
      <c r="E3196" t="s">
        <v>19093</v>
      </c>
    </row>
    <row r="3197" spans="1:5" x14ac:dyDescent="0.3">
      <c r="A3197" t="s">
        <v>19094</v>
      </c>
      <c r="B3197">
        <v>1</v>
      </c>
      <c r="C3197" t="s">
        <v>19095</v>
      </c>
      <c r="D3197" t="s">
        <v>19096</v>
      </c>
      <c r="E3197" t="s">
        <v>19097</v>
      </c>
    </row>
    <row r="3198" spans="1:5" x14ac:dyDescent="0.3">
      <c r="A3198" t="s">
        <v>19098</v>
      </c>
      <c r="B3198">
        <v>1</v>
      </c>
      <c r="C3198" t="s">
        <v>19099</v>
      </c>
      <c r="D3198" t="s">
        <v>19100</v>
      </c>
      <c r="E3198" t="s">
        <v>19101</v>
      </c>
    </row>
    <row r="3199" spans="1:5" x14ac:dyDescent="0.3">
      <c r="A3199" t="s">
        <v>19102</v>
      </c>
      <c r="B3199">
        <v>1</v>
      </c>
      <c r="C3199" t="s">
        <v>19103</v>
      </c>
      <c r="D3199" t="s">
        <v>19104</v>
      </c>
      <c r="E3199" t="s">
        <v>19105</v>
      </c>
    </row>
    <row r="3200" spans="1:5" x14ac:dyDescent="0.3">
      <c r="A3200" t="s">
        <v>19106</v>
      </c>
      <c r="B3200">
        <v>1</v>
      </c>
      <c r="C3200" t="s">
        <v>19107</v>
      </c>
      <c r="D3200" t="s">
        <v>19108</v>
      </c>
      <c r="E3200" t="s">
        <v>19109</v>
      </c>
    </row>
    <row r="3201" spans="1:5" x14ac:dyDescent="0.3">
      <c r="A3201" t="s">
        <v>19110</v>
      </c>
      <c r="B3201">
        <v>1</v>
      </c>
      <c r="C3201" t="s">
        <v>19111</v>
      </c>
      <c r="D3201" t="s">
        <v>19112</v>
      </c>
      <c r="E3201" t="s">
        <v>19113</v>
      </c>
    </row>
    <row r="3202" spans="1:5" x14ac:dyDescent="0.3">
      <c r="A3202" t="s">
        <v>19114</v>
      </c>
      <c r="B3202">
        <v>1</v>
      </c>
      <c r="C3202" t="s">
        <v>19115</v>
      </c>
      <c r="D3202" t="s">
        <v>19116</v>
      </c>
      <c r="E3202" t="s">
        <v>19117</v>
      </c>
    </row>
    <row r="3203" spans="1:5" x14ac:dyDescent="0.3">
      <c r="A3203" t="s">
        <v>19118</v>
      </c>
      <c r="B3203">
        <v>1</v>
      </c>
      <c r="C3203" t="s">
        <v>19119</v>
      </c>
      <c r="D3203" t="s">
        <v>19120</v>
      </c>
      <c r="E3203" t="s">
        <v>19121</v>
      </c>
    </row>
    <row r="3204" spans="1:5" x14ac:dyDescent="0.3">
      <c r="A3204" t="s">
        <v>19122</v>
      </c>
      <c r="B3204">
        <v>1</v>
      </c>
      <c r="C3204" t="s">
        <v>19123</v>
      </c>
      <c r="D3204" t="s">
        <v>19124</v>
      </c>
      <c r="E3204" t="s">
        <v>19125</v>
      </c>
    </row>
    <row r="3205" spans="1:5" x14ac:dyDescent="0.3">
      <c r="A3205" t="s">
        <v>19126</v>
      </c>
      <c r="B3205">
        <v>1</v>
      </c>
      <c r="C3205" t="s">
        <v>16936</v>
      </c>
      <c r="D3205" t="s">
        <v>16937</v>
      </c>
      <c r="E3205" t="s">
        <v>16938</v>
      </c>
    </row>
    <row r="3206" spans="1:5" x14ac:dyDescent="0.3">
      <c r="A3206" t="s">
        <v>19127</v>
      </c>
      <c r="B3206">
        <v>1</v>
      </c>
      <c r="C3206" t="s">
        <v>19128</v>
      </c>
      <c r="D3206" t="s">
        <v>19129</v>
      </c>
      <c r="E3206" t="s">
        <v>19130</v>
      </c>
    </row>
    <row r="3207" spans="1:5" x14ac:dyDescent="0.3">
      <c r="A3207" t="s">
        <v>19131</v>
      </c>
      <c r="B3207">
        <v>1</v>
      </c>
      <c r="C3207" t="s">
        <v>19132</v>
      </c>
      <c r="D3207" t="s">
        <v>19133</v>
      </c>
      <c r="E3207" t="s">
        <v>19134</v>
      </c>
    </row>
    <row r="3208" spans="1:5" x14ac:dyDescent="0.3">
      <c r="A3208" t="s">
        <v>19135</v>
      </c>
      <c r="B3208">
        <v>1</v>
      </c>
      <c r="C3208" t="s">
        <v>19136</v>
      </c>
      <c r="D3208" t="s">
        <v>19137</v>
      </c>
      <c r="E3208" t="s">
        <v>19138</v>
      </c>
    </row>
    <row r="3209" spans="1:5" x14ac:dyDescent="0.3">
      <c r="A3209" t="s">
        <v>19139</v>
      </c>
      <c r="B3209">
        <v>1</v>
      </c>
      <c r="C3209" t="s">
        <v>17014</v>
      </c>
      <c r="D3209" t="s">
        <v>17015</v>
      </c>
      <c r="E3209" t="s">
        <v>17016</v>
      </c>
    </row>
    <row r="3210" spans="1:5" x14ac:dyDescent="0.3">
      <c r="A3210" t="s">
        <v>1082</v>
      </c>
      <c r="B3210">
        <v>1</v>
      </c>
      <c r="C3210" t="s">
        <v>8854</v>
      </c>
      <c r="D3210" t="s">
        <v>5110</v>
      </c>
      <c r="E3210" t="s">
        <v>5111</v>
      </c>
    </row>
    <row r="3211" spans="1:5" x14ac:dyDescent="0.3">
      <c r="A3211" t="s">
        <v>19140</v>
      </c>
      <c r="B3211">
        <v>1</v>
      </c>
      <c r="C3211" t="s">
        <v>19141</v>
      </c>
      <c r="D3211" t="s">
        <v>19142</v>
      </c>
      <c r="E3211" t="s">
        <v>19143</v>
      </c>
    </row>
    <row r="3212" spans="1:5" x14ac:dyDescent="0.3">
      <c r="A3212" t="s">
        <v>19144</v>
      </c>
      <c r="B3212">
        <v>1</v>
      </c>
      <c r="C3212" t="s">
        <v>19145</v>
      </c>
      <c r="D3212" t="s">
        <v>19146</v>
      </c>
      <c r="E3212" t="s">
        <v>19147</v>
      </c>
    </row>
    <row r="3213" spans="1:5" x14ac:dyDescent="0.3">
      <c r="A3213" t="s">
        <v>19148</v>
      </c>
      <c r="B3213">
        <v>1</v>
      </c>
      <c r="C3213" t="s">
        <v>19149</v>
      </c>
      <c r="D3213" t="s">
        <v>19150</v>
      </c>
      <c r="E3213" t="s">
        <v>19151</v>
      </c>
    </row>
    <row r="3214" spans="1:5" x14ac:dyDescent="0.3">
      <c r="A3214" t="s">
        <v>19152</v>
      </c>
      <c r="B3214">
        <v>1</v>
      </c>
      <c r="C3214" t="s">
        <v>19153</v>
      </c>
      <c r="D3214" t="s">
        <v>19154</v>
      </c>
      <c r="E3214" t="s">
        <v>19155</v>
      </c>
    </row>
    <row r="3215" spans="1:5" x14ac:dyDescent="0.3">
      <c r="A3215" t="s">
        <v>236</v>
      </c>
      <c r="B3215">
        <v>1</v>
      </c>
      <c r="C3215" t="s">
        <v>9439</v>
      </c>
      <c r="D3215" t="s">
        <v>6278</v>
      </c>
      <c r="E3215" t="s">
        <v>6279</v>
      </c>
    </row>
    <row r="3216" spans="1:5" x14ac:dyDescent="0.3">
      <c r="A3216" t="s">
        <v>933</v>
      </c>
      <c r="B3216">
        <v>1</v>
      </c>
      <c r="C3216" t="s">
        <v>8730</v>
      </c>
      <c r="D3216" t="s">
        <v>4862</v>
      </c>
      <c r="E3216" t="s">
        <v>4863</v>
      </c>
    </row>
    <row r="3217" spans="1:5" x14ac:dyDescent="0.3">
      <c r="A3217" t="s">
        <v>1995</v>
      </c>
      <c r="B3217">
        <v>1</v>
      </c>
      <c r="C3217" t="s">
        <v>9976</v>
      </c>
      <c r="D3217" t="s">
        <v>7351</v>
      </c>
      <c r="E3217" t="s">
        <v>7352</v>
      </c>
    </row>
    <row r="3218" spans="1:5" x14ac:dyDescent="0.3">
      <c r="A3218" t="s">
        <v>19156</v>
      </c>
      <c r="B3218">
        <v>1</v>
      </c>
      <c r="C3218" t="s">
        <v>19157</v>
      </c>
      <c r="D3218" t="s">
        <v>19158</v>
      </c>
      <c r="E3218" t="s">
        <v>19159</v>
      </c>
    </row>
    <row r="3219" spans="1:5" x14ac:dyDescent="0.3">
      <c r="A3219" t="s">
        <v>19160</v>
      </c>
      <c r="B3219">
        <v>1</v>
      </c>
      <c r="C3219" t="s">
        <v>19141</v>
      </c>
      <c r="D3219" t="s">
        <v>19142</v>
      </c>
      <c r="E3219" t="s">
        <v>19143</v>
      </c>
    </row>
    <row r="3220" spans="1:5" x14ac:dyDescent="0.3">
      <c r="A3220" t="s">
        <v>2648</v>
      </c>
      <c r="B3220">
        <v>1</v>
      </c>
      <c r="C3220" t="s">
        <v>9435</v>
      </c>
      <c r="D3220" t="s">
        <v>6270</v>
      </c>
      <c r="E3220" t="s">
        <v>6271</v>
      </c>
    </row>
    <row r="3221" spans="1:5" x14ac:dyDescent="0.3">
      <c r="A3221" t="s">
        <v>2740</v>
      </c>
      <c r="B3221">
        <v>1</v>
      </c>
      <c r="C3221" t="s">
        <v>9736</v>
      </c>
      <c r="D3221" t="s">
        <v>6872</v>
      </c>
      <c r="E3221" t="s">
        <v>6873</v>
      </c>
    </row>
    <row r="3222" spans="1:5" x14ac:dyDescent="0.3">
      <c r="A3222" t="s">
        <v>2182</v>
      </c>
      <c r="B3222">
        <v>1</v>
      </c>
      <c r="C3222" t="s">
        <v>9594</v>
      </c>
      <c r="D3222" t="s">
        <v>6588</v>
      </c>
      <c r="E3222" t="s">
        <v>6589</v>
      </c>
    </row>
    <row r="3223" spans="1:5" x14ac:dyDescent="0.3">
      <c r="A3223" t="s">
        <v>19161</v>
      </c>
      <c r="B3223">
        <v>1</v>
      </c>
      <c r="C3223" t="s">
        <v>19162</v>
      </c>
      <c r="D3223" t="s">
        <v>19163</v>
      </c>
      <c r="E3223" t="s">
        <v>19164</v>
      </c>
    </row>
    <row r="3224" spans="1:5" x14ac:dyDescent="0.3">
      <c r="A3224" t="s">
        <v>19165</v>
      </c>
      <c r="B3224">
        <v>1</v>
      </c>
      <c r="C3224" t="s">
        <v>19166</v>
      </c>
      <c r="D3224" t="s">
        <v>19167</v>
      </c>
      <c r="E3224" t="s">
        <v>19168</v>
      </c>
    </row>
    <row r="3225" spans="1:5" x14ac:dyDescent="0.3">
      <c r="A3225" t="s">
        <v>19169</v>
      </c>
      <c r="B3225">
        <v>1</v>
      </c>
      <c r="C3225" t="s">
        <v>19170</v>
      </c>
      <c r="D3225" t="s">
        <v>19171</v>
      </c>
      <c r="E3225" t="s">
        <v>19172</v>
      </c>
    </row>
    <row r="3226" spans="1:5" x14ac:dyDescent="0.3">
      <c r="A3226" t="s">
        <v>19173</v>
      </c>
      <c r="B3226">
        <v>1</v>
      </c>
      <c r="C3226" t="s">
        <v>19083</v>
      </c>
      <c r="D3226" t="s">
        <v>19084</v>
      </c>
      <c r="E3226" t="s">
        <v>19085</v>
      </c>
    </row>
    <row r="3227" spans="1:5" x14ac:dyDescent="0.3">
      <c r="A3227" t="s">
        <v>19174</v>
      </c>
      <c r="B3227">
        <v>1</v>
      </c>
      <c r="C3227" t="s">
        <v>19175</v>
      </c>
      <c r="D3227" t="s">
        <v>19176</v>
      </c>
      <c r="E3227" t="s">
        <v>19177</v>
      </c>
    </row>
    <row r="3228" spans="1:5" x14ac:dyDescent="0.3">
      <c r="A3228" t="s">
        <v>19178</v>
      </c>
      <c r="B3228">
        <v>1</v>
      </c>
      <c r="C3228" t="s">
        <v>19179</v>
      </c>
      <c r="D3228" t="s">
        <v>19180</v>
      </c>
      <c r="E3228" t="s">
        <v>19181</v>
      </c>
    </row>
    <row r="3229" spans="1:5" x14ac:dyDescent="0.3">
      <c r="A3229" t="s">
        <v>2433</v>
      </c>
      <c r="B3229">
        <v>1</v>
      </c>
      <c r="C3229" t="s">
        <v>8645</v>
      </c>
      <c r="D3229" t="s">
        <v>4692</v>
      </c>
      <c r="E3229" t="s">
        <v>4693</v>
      </c>
    </row>
    <row r="3230" spans="1:5" x14ac:dyDescent="0.3">
      <c r="A3230" t="s">
        <v>640</v>
      </c>
      <c r="B3230">
        <v>1</v>
      </c>
      <c r="C3230" t="s">
        <v>10094</v>
      </c>
      <c r="D3230" t="s">
        <v>7587</v>
      </c>
      <c r="E3230" t="s">
        <v>7588</v>
      </c>
    </row>
    <row r="3231" spans="1:5" x14ac:dyDescent="0.3">
      <c r="A3231" t="s">
        <v>1027</v>
      </c>
      <c r="B3231">
        <v>1</v>
      </c>
      <c r="C3231" t="s">
        <v>8613</v>
      </c>
      <c r="D3231" t="s">
        <v>4628</v>
      </c>
      <c r="E3231" t="s">
        <v>4629</v>
      </c>
    </row>
    <row r="3232" spans="1:5" x14ac:dyDescent="0.3">
      <c r="A3232" t="s">
        <v>19182</v>
      </c>
      <c r="B3232">
        <v>1</v>
      </c>
      <c r="C3232" t="s">
        <v>19183</v>
      </c>
      <c r="D3232" t="s">
        <v>19184</v>
      </c>
      <c r="E3232" t="s">
        <v>19185</v>
      </c>
    </row>
    <row r="3233" spans="1:5" x14ac:dyDescent="0.3">
      <c r="A3233" t="s">
        <v>985</v>
      </c>
      <c r="B3233">
        <v>1</v>
      </c>
      <c r="C3233" t="s">
        <v>9903</v>
      </c>
      <c r="D3233" t="s">
        <v>7205</v>
      </c>
      <c r="E3233" t="s">
        <v>7206</v>
      </c>
    </row>
    <row r="3234" spans="1:5" x14ac:dyDescent="0.3">
      <c r="A3234" t="s">
        <v>2673</v>
      </c>
      <c r="B3234">
        <v>1</v>
      </c>
      <c r="C3234" t="s">
        <v>9525</v>
      </c>
      <c r="D3234" t="s">
        <v>6450</v>
      </c>
      <c r="E3234" t="s">
        <v>6451</v>
      </c>
    </row>
    <row r="3235" spans="1:5" x14ac:dyDescent="0.3">
      <c r="A3235" t="s">
        <v>1969</v>
      </c>
      <c r="B3235">
        <v>1</v>
      </c>
      <c r="C3235" t="s">
        <v>8941</v>
      </c>
      <c r="D3235" t="s">
        <v>5284</v>
      </c>
      <c r="E3235" t="s">
        <v>5285</v>
      </c>
    </row>
    <row r="3236" spans="1:5" x14ac:dyDescent="0.3">
      <c r="A3236" t="s">
        <v>19186</v>
      </c>
      <c r="B3236">
        <v>1</v>
      </c>
      <c r="C3236" t="s">
        <v>19187</v>
      </c>
      <c r="D3236" t="s">
        <v>19188</v>
      </c>
      <c r="E3236" t="s">
        <v>19189</v>
      </c>
    </row>
    <row r="3237" spans="1:5" x14ac:dyDescent="0.3">
      <c r="A3237" t="s">
        <v>19190</v>
      </c>
      <c r="B3237">
        <v>1</v>
      </c>
      <c r="C3237" t="s">
        <v>18429</v>
      </c>
      <c r="D3237" t="s">
        <v>18430</v>
      </c>
      <c r="E3237" t="s">
        <v>18431</v>
      </c>
    </row>
    <row r="3238" spans="1:5" x14ac:dyDescent="0.3">
      <c r="A3238" t="s">
        <v>19191</v>
      </c>
      <c r="B3238">
        <v>1</v>
      </c>
      <c r="C3238" t="s">
        <v>16809</v>
      </c>
      <c r="D3238" t="s">
        <v>16810</v>
      </c>
      <c r="E3238" t="s">
        <v>16811</v>
      </c>
    </row>
    <row r="3239" spans="1:5" x14ac:dyDescent="0.3">
      <c r="A3239" t="s">
        <v>19192</v>
      </c>
      <c r="B3239">
        <v>1</v>
      </c>
      <c r="C3239" t="s">
        <v>19193</v>
      </c>
      <c r="D3239" t="s">
        <v>19194</v>
      </c>
      <c r="E3239" t="s">
        <v>19195</v>
      </c>
    </row>
    <row r="3240" spans="1:5" x14ac:dyDescent="0.3">
      <c r="A3240" t="s">
        <v>1758</v>
      </c>
      <c r="B3240">
        <v>1</v>
      </c>
      <c r="C3240" t="s">
        <v>9852</v>
      </c>
      <c r="D3240" t="s">
        <v>7103</v>
      </c>
      <c r="E3240" t="s">
        <v>7104</v>
      </c>
    </row>
    <row r="3241" spans="1:5" x14ac:dyDescent="0.3">
      <c r="A3241" t="s">
        <v>1239</v>
      </c>
      <c r="B3241">
        <v>1</v>
      </c>
      <c r="C3241" t="s">
        <v>9063</v>
      </c>
      <c r="D3241" t="s">
        <v>5527</v>
      </c>
      <c r="E3241" t="s">
        <v>5528</v>
      </c>
    </row>
    <row r="3242" spans="1:5" x14ac:dyDescent="0.3">
      <c r="A3242" t="s">
        <v>19196</v>
      </c>
      <c r="B3242">
        <v>1</v>
      </c>
      <c r="C3242" t="s">
        <v>19197</v>
      </c>
      <c r="D3242" t="s">
        <v>19198</v>
      </c>
      <c r="E3242" t="s">
        <v>19199</v>
      </c>
    </row>
    <row r="3243" spans="1:5" x14ac:dyDescent="0.3">
      <c r="A3243" t="s">
        <v>19200</v>
      </c>
      <c r="B3243">
        <v>1</v>
      </c>
      <c r="C3243" t="s">
        <v>19201</v>
      </c>
      <c r="D3243" t="s">
        <v>19202</v>
      </c>
      <c r="E3243" t="s">
        <v>19203</v>
      </c>
    </row>
    <row r="3244" spans="1:5" x14ac:dyDescent="0.3">
      <c r="A3244" t="s">
        <v>1731</v>
      </c>
      <c r="B3244">
        <v>1</v>
      </c>
      <c r="C3244" t="s">
        <v>9270</v>
      </c>
      <c r="D3244" t="s">
        <v>5941</v>
      </c>
      <c r="E3244" t="s">
        <v>5942</v>
      </c>
    </row>
    <row r="3245" spans="1:5" x14ac:dyDescent="0.3">
      <c r="A3245" t="s">
        <v>323</v>
      </c>
      <c r="B3245">
        <v>1</v>
      </c>
      <c r="C3245" t="s">
        <v>9278</v>
      </c>
      <c r="D3245" t="s">
        <v>5957</v>
      </c>
      <c r="E3245" t="s">
        <v>5958</v>
      </c>
    </row>
    <row r="3246" spans="1:5" x14ac:dyDescent="0.3">
      <c r="A3246" t="s">
        <v>19204</v>
      </c>
      <c r="B3246">
        <v>1</v>
      </c>
      <c r="C3246" t="s">
        <v>19205</v>
      </c>
      <c r="D3246" t="s">
        <v>19206</v>
      </c>
      <c r="E3246" t="s">
        <v>19207</v>
      </c>
    </row>
    <row r="3247" spans="1:5" x14ac:dyDescent="0.3">
      <c r="A3247" t="s">
        <v>2444</v>
      </c>
      <c r="B3247">
        <v>1</v>
      </c>
      <c r="C3247" t="s">
        <v>8675</v>
      </c>
      <c r="D3247" t="s">
        <v>4752</v>
      </c>
      <c r="E3247" t="s">
        <v>4753</v>
      </c>
    </row>
    <row r="3248" spans="1:5" x14ac:dyDescent="0.3">
      <c r="A3248" t="s">
        <v>19208</v>
      </c>
      <c r="B3248">
        <v>1</v>
      </c>
      <c r="C3248" t="s">
        <v>19209</v>
      </c>
      <c r="D3248" t="s">
        <v>19210</v>
      </c>
      <c r="E3248" t="s">
        <v>19211</v>
      </c>
    </row>
    <row r="3249" spans="1:5" x14ac:dyDescent="0.3">
      <c r="A3249" t="s">
        <v>19212</v>
      </c>
      <c r="B3249">
        <v>1</v>
      </c>
      <c r="C3249" t="s">
        <v>19213</v>
      </c>
      <c r="D3249" t="s">
        <v>19214</v>
      </c>
      <c r="E3249" t="s">
        <v>19215</v>
      </c>
    </row>
    <row r="3250" spans="1:5" x14ac:dyDescent="0.3">
      <c r="A3250" t="s">
        <v>19216</v>
      </c>
      <c r="B3250">
        <v>1</v>
      </c>
      <c r="C3250" t="s">
        <v>19217</v>
      </c>
      <c r="D3250" t="s">
        <v>19218</v>
      </c>
      <c r="E3250" t="s">
        <v>19219</v>
      </c>
    </row>
    <row r="3251" spans="1:5" x14ac:dyDescent="0.3">
      <c r="A3251" t="s">
        <v>1639</v>
      </c>
      <c r="B3251">
        <v>1</v>
      </c>
      <c r="C3251" t="s">
        <v>9432</v>
      </c>
      <c r="D3251" t="s">
        <v>6264</v>
      </c>
      <c r="E3251" t="s">
        <v>6265</v>
      </c>
    </row>
    <row r="3252" spans="1:5" x14ac:dyDescent="0.3">
      <c r="A3252" t="s">
        <v>922</v>
      </c>
      <c r="B3252">
        <v>1</v>
      </c>
      <c r="C3252" t="s">
        <v>8753</v>
      </c>
      <c r="D3252" t="s">
        <v>4908</v>
      </c>
      <c r="E3252" t="s">
        <v>4909</v>
      </c>
    </row>
    <row r="3253" spans="1:5" x14ac:dyDescent="0.3">
      <c r="A3253" t="s">
        <v>675</v>
      </c>
      <c r="B3253">
        <v>1</v>
      </c>
      <c r="C3253" t="s">
        <v>8819</v>
      </c>
      <c r="D3253" t="s">
        <v>5040</v>
      </c>
      <c r="E3253" t="s">
        <v>5041</v>
      </c>
    </row>
    <row r="3254" spans="1:5" x14ac:dyDescent="0.3">
      <c r="A3254" t="s">
        <v>19220</v>
      </c>
      <c r="B3254">
        <v>1</v>
      </c>
      <c r="C3254" t="s">
        <v>19221</v>
      </c>
      <c r="D3254" t="s">
        <v>19222</v>
      </c>
      <c r="E3254" t="s">
        <v>19223</v>
      </c>
    </row>
    <row r="3255" spans="1:5" x14ac:dyDescent="0.3">
      <c r="A3255" t="s">
        <v>19224</v>
      </c>
      <c r="B3255">
        <v>1</v>
      </c>
      <c r="C3255" t="s">
        <v>19225</v>
      </c>
      <c r="D3255" t="s">
        <v>19226</v>
      </c>
      <c r="E3255" t="s">
        <v>19227</v>
      </c>
    </row>
    <row r="3256" spans="1:5" x14ac:dyDescent="0.3">
      <c r="A3256" t="s">
        <v>1281</v>
      </c>
      <c r="B3256">
        <v>1</v>
      </c>
      <c r="C3256" t="s">
        <v>9294</v>
      </c>
      <c r="D3256" t="s">
        <v>5989</v>
      </c>
      <c r="E3256" t="s">
        <v>5990</v>
      </c>
    </row>
    <row r="3257" spans="1:5" x14ac:dyDescent="0.3">
      <c r="A3257" t="s">
        <v>19228</v>
      </c>
      <c r="B3257">
        <v>1</v>
      </c>
      <c r="C3257" t="s">
        <v>16020</v>
      </c>
      <c r="D3257" t="s">
        <v>16021</v>
      </c>
      <c r="E3257" t="s">
        <v>16022</v>
      </c>
    </row>
    <row r="3258" spans="1:5" x14ac:dyDescent="0.3">
      <c r="A3258" t="s">
        <v>19229</v>
      </c>
      <c r="B3258">
        <v>1</v>
      </c>
      <c r="C3258" t="s">
        <v>19230</v>
      </c>
      <c r="D3258" t="s">
        <v>19231</v>
      </c>
      <c r="E3258" t="s">
        <v>19232</v>
      </c>
    </row>
    <row r="3259" spans="1:5" x14ac:dyDescent="0.3">
      <c r="A3259" t="s">
        <v>19233</v>
      </c>
      <c r="B3259">
        <v>1</v>
      </c>
      <c r="C3259" t="s">
        <v>19234</v>
      </c>
      <c r="D3259" t="s">
        <v>19235</v>
      </c>
      <c r="E3259" t="s">
        <v>19236</v>
      </c>
    </row>
    <row r="3260" spans="1:5" x14ac:dyDescent="0.3">
      <c r="A3260" t="s">
        <v>780</v>
      </c>
      <c r="B3260">
        <v>1</v>
      </c>
      <c r="C3260" t="s">
        <v>9082</v>
      </c>
      <c r="D3260" t="s">
        <v>5565</v>
      </c>
      <c r="E3260" t="s">
        <v>5566</v>
      </c>
    </row>
    <row r="3261" spans="1:5" x14ac:dyDescent="0.3">
      <c r="A3261" t="s">
        <v>551</v>
      </c>
      <c r="B3261">
        <v>1</v>
      </c>
      <c r="C3261" t="s">
        <v>9918</v>
      </c>
      <c r="D3261" t="s">
        <v>7235</v>
      </c>
      <c r="E3261" t="s">
        <v>7236</v>
      </c>
    </row>
    <row r="3262" spans="1:5" x14ac:dyDescent="0.3">
      <c r="A3262" t="s">
        <v>19237</v>
      </c>
      <c r="B3262">
        <v>1</v>
      </c>
      <c r="C3262" t="s">
        <v>19238</v>
      </c>
      <c r="D3262" t="s">
        <v>19239</v>
      </c>
      <c r="E3262" t="s">
        <v>19240</v>
      </c>
    </row>
    <row r="3263" spans="1:5" x14ac:dyDescent="0.3">
      <c r="A3263" t="s">
        <v>702</v>
      </c>
      <c r="B3263">
        <v>1</v>
      </c>
      <c r="C3263" t="s">
        <v>9126</v>
      </c>
      <c r="D3263" t="s">
        <v>5653</v>
      </c>
      <c r="E3263" t="s">
        <v>5654</v>
      </c>
    </row>
    <row r="3264" spans="1:5" x14ac:dyDescent="0.3">
      <c r="A3264" t="s">
        <v>767</v>
      </c>
      <c r="B3264">
        <v>1</v>
      </c>
      <c r="C3264" t="s">
        <v>9549</v>
      </c>
      <c r="D3264" t="s">
        <v>6498</v>
      </c>
      <c r="E3264" t="s">
        <v>6499</v>
      </c>
    </row>
    <row r="3265" spans="1:5" x14ac:dyDescent="0.3">
      <c r="A3265" t="s">
        <v>19241</v>
      </c>
      <c r="B3265">
        <v>1</v>
      </c>
      <c r="C3265" t="s">
        <v>19242</v>
      </c>
      <c r="D3265" t="s">
        <v>19243</v>
      </c>
      <c r="E3265" t="s">
        <v>19244</v>
      </c>
    </row>
    <row r="3266" spans="1:5" x14ac:dyDescent="0.3">
      <c r="A3266" t="s">
        <v>19245</v>
      </c>
      <c r="B3266">
        <v>1</v>
      </c>
      <c r="C3266" t="s">
        <v>19246</v>
      </c>
      <c r="D3266" t="s">
        <v>19247</v>
      </c>
      <c r="E3266" t="s">
        <v>19248</v>
      </c>
    </row>
    <row r="3267" spans="1:5" x14ac:dyDescent="0.3">
      <c r="A3267" t="s">
        <v>19249</v>
      </c>
      <c r="B3267">
        <v>1</v>
      </c>
      <c r="C3267" t="s">
        <v>19250</v>
      </c>
      <c r="D3267" t="s">
        <v>19251</v>
      </c>
      <c r="E3267" t="s">
        <v>19252</v>
      </c>
    </row>
    <row r="3268" spans="1:5" x14ac:dyDescent="0.3">
      <c r="A3268" t="s">
        <v>19253</v>
      </c>
      <c r="B3268">
        <v>1</v>
      </c>
      <c r="C3268" t="s">
        <v>19254</v>
      </c>
      <c r="D3268" t="s">
        <v>19255</v>
      </c>
      <c r="E3268" t="s">
        <v>19256</v>
      </c>
    </row>
    <row r="3269" spans="1:5" x14ac:dyDescent="0.3">
      <c r="A3269" t="s">
        <v>2793</v>
      </c>
      <c r="B3269">
        <v>1</v>
      </c>
      <c r="C3269" t="s">
        <v>9877</v>
      </c>
      <c r="D3269" t="s">
        <v>7153</v>
      </c>
      <c r="E3269" t="s">
        <v>7154</v>
      </c>
    </row>
    <row r="3270" spans="1:5" x14ac:dyDescent="0.3">
      <c r="A3270" t="s">
        <v>19257</v>
      </c>
      <c r="B3270">
        <v>1</v>
      </c>
      <c r="C3270" t="s">
        <v>19258</v>
      </c>
      <c r="D3270" t="s">
        <v>19259</v>
      </c>
      <c r="E3270" t="s">
        <v>19260</v>
      </c>
    </row>
    <row r="3271" spans="1:5" x14ac:dyDescent="0.3">
      <c r="A3271" t="s">
        <v>19261</v>
      </c>
      <c r="B3271">
        <v>1</v>
      </c>
      <c r="C3271" t="s">
        <v>19262</v>
      </c>
      <c r="D3271" t="s">
        <v>19263</v>
      </c>
      <c r="E3271" t="s">
        <v>19264</v>
      </c>
    </row>
    <row r="3272" spans="1:5" x14ac:dyDescent="0.3">
      <c r="A3272" t="s">
        <v>2779</v>
      </c>
      <c r="B3272">
        <v>1</v>
      </c>
      <c r="C3272" t="s">
        <v>9833</v>
      </c>
      <c r="D3272" t="s">
        <v>7065</v>
      </c>
      <c r="E3272" t="s">
        <v>7066</v>
      </c>
    </row>
    <row r="3273" spans="1:5" x14ac:dyDescent="0.3">
      <c r="A3273" t="s">
        <v>19265</v>
      </c>
      <c r="B3273">
        <v>1</v>
      </c>
      <c r="C3273" t="s">
        <v>19266</v>
      </c>
      <c r="D3273" t="s">
        <v>19267</v>
      </c>
      <c r="E3273" t="s">
        <v>19268</v>
      </c>
    </row>
    <row r="3274" spans="1:5" x14ac:dyDescent="0.3">
      <c r="A3274" t="s">
        <v>1588</v>
      </c>
      <c r="B3274">
        <v>1</v>
      </c>
      <c r="C3274" t="s">
        <v>8656</v>
      </c>
      <c r="D3274" t="s">
        <v>4714</v>
      </c>
      <c r="E3274" t="s">
        <v>4715</v>
      </c>
    </row>
    <row r="3275" spans="1:5" x14ac:dyDescent="0.3">
      <c r="A3275" t="s">
        <v>19269</v>
      </c>
      <c r="B3275">
        <v>1</v>
      </c>
      <c r="C3275" t="s">
        <v>19270</v>
      </c>
      <c r="D3275" t="s">
        <v>19271</v>
      </c>
      <c r="E3275" t="s">
        <v>19272</v>
      </c>
    </row>
    <row r="3276" spans="1:5" x14ac:dyDescent="0.3">
      <c r="A3276" t="s">
        <v>19273</v>
      </c>
      <c r="B3276">
        <v>1</v>
      </c>
      <c r="C3276" t="s">
        <v>19274</v>
      </c>
      <c r="D3276" t="s">
        <v>19275</v>
      </c>
      <c r="E3276" t="s">
        <v>19276</v>
      </c>
    </row>
    <row r="3277" spans="1:5" x14ac:dyDescent="0.3">
      <c r="A3277" t="s">
        <v>19277</v>
      </c>
      <c r="B3277">
        <v>1</v>
      </c>
      <c r="C3277" t="s">
        <v>19278</v>
      </c>
      <c r="D3277" t="s">
        <v>19279</v>
      </c>
      <c r="E3277" t="s">
        <v>19280</v>
      </c>
    </row>
    <row r="3278" spans="1:5" x14ac:dyDescent="0.3">
      <c r="A3278" t="s">
        <v>19281</v>
      </c>
      <c r="B3278">
        <v>1</v>
      </c>
      <c r="C3278" t="s">
        <v>19282</v>
      </c>
      <c r="D3278" t="s">
        <v>19283</v>
      </c>
      <c r="E3278" t="s">
        <v>19284</v>
      </c>
    </row>
    <row r="3279" spans="1:5" x14ac:dyDescent="0.3">
      <c r="A3279" t="s">
        <v>19285</v>
      </c>
      <c r="B3279">
        <v>1</v>
      </c>
      <c r="C3279" t="s">
        <v>16192</v>
      </c>
      <c r="D3279" t="s">
        <v>16193</v>
      </c>
      <c r="E3279" t="s">
        <v>16194</v>
      </c>
    </row>
    <row r="3280" spans="1:5" x14ac:dyDescent="0.3">
      <c r="A3280" t="s">
        <v>19286</v>
      </c>
      <c r="B3280">
        <v>1</v>
      </c>
      <c r="C3280" t="s">
        <v>17939</v>
      </c>
      <c r="D3280" t="s">
        <v>17940</v>
      </c>
      <c r="E3280" t="s">
        <v>17941</v>
      </c>
    </row>
    <row r="3281" spans="1:5" x14ac:dyDescent="0.3">
      <c r="A3281" t="s">
        <v>19287</v>
      </c>
      <c r="B3281">
        <v>1</v>
      </c>
      <c r="C3281" t="s">
        <v>19288</v>
      </c>
      <c r="D3281" t="s">
        <v>19289</v>
      </c>
      <c r="E3281" t="s">
        <v>19290</v>
      </c>
    </row>
    <row r="3282" spans="1:5" x14ac:dyDescent="0.3">
      <c r="A3282" t="s">
        <v>19291</v>
      </c>
      <c r="B3282">
        <v>1</v>
      </c>
      <c r="C3282" t="s">
        <v>18860</v>
      </c>
      <c r="D3282" t="s">
        <v>18861</v>
      </c>
      <c r="E3282" t="s">
        <v>18862</v>
      </c>
    </row>
    <row r="3283" spans="1:5" x14ac:dyDescent="0.3">
      <c r="A3283" t="s">
        <v>19292</v>
      </c>
      <c r="B3283">
        <v>1</v>
      </c>
      <c r="C3283" t="s">
        <v>19293</v>
      </c>
      <c r="D3283" t="s">
        <v>19294</v>
      </c>
      <c r="E3283" t="s">
        <v>19295</v>
      </c>
    </row>
    <row r="3284" spans="1:5" x14ac:dyDescent="0.3">
      <c r="A3284" t="s">
        <v>19296</v>
      </c>
      <c r="B3284">
        <v>1</v>
      </c>
      <c r="C3284" t="s">
        <v>19297</v>
      </c>
      <c r="D3284" t="s">
        <v>19298</v>
      </c>
      <c r="E3284" t="s">
        <v>19299</v>
      </c>
    </row>
    <row r="3285" spans="1:5" x14ac:dyDescent="0.3">
      <c r="A3285" t="s">
        <v>19300</v>
      </c>
      <c r="B3285">
        <v>1</v>
      </c>
      <c r="C3285" t="s">
        <v>19301</v>
      </c>
      <c r="D3285" t="s">
        <v>19302</v>
      </c>
      <c r="E3285" t="s">
        <v>19303</v>
      </c>
    </row>
    <row r="3286" spans="1:5" x14ac:dyDescent="0.3">
      <c r="A3286" t="s">
        <v>1777</v>
      </c>
      <c r="B3286">
        <v>1</v>
      </c>
      <c r="C3286" t="s">
        <v>9202</v>
      </c>
      <c r="D3286" t="s">
        <v>5805</v>
      </c>
      <c r="E3286" t="s">
        <v>5806</v>
      </c>
    </row>
    <row r="3287" spans="1:5" x14ac:dyDescent="0.3">
      <c r="A3287" t="s">
        <v>1851</v>
      </c>
      <c r="B3287">
        <v>1</v>
      </c>
      <c r="C3287" t="s">
        <v>9491</v>
      </c>
      <c r="D3287" t="s">
        <v>6382</v>
      </c>
      <c r="E3287" t="s">
        <v>6383</v>
      </c>
    </row>
    <row r="3288" spans="1:5" x14ac:dyDescent="0.3">
      <c r="A3288" t="s">
        <v>19304</v>
      </c>
      <c r="B3288">
        <v>1</v>
      </c>
      <c r="C3288" t="s">
        <v>19305</v>
      </c>
      <c r="D3288" t="s">
        <v>19306</v>
      </c>
      <c r="E3288" t="s">
        <v>19307</v>
      </c>
    </row>
    <row r="3289" spans="1:5" x14ac:dyDescent="0.3">
      <c r="A3289" t="s">
        <v>19308</v>
      </c>
      <c r="B3289">
        <v>1</v>
      </c>
      <c r="C3289" t="s">
        <v>19309</v>
      </c>
      <c r="D3289" t="s">
        <v>19310</v>
      </c>
      <c r="E3289" t="s">
        <v>19311</v>
      </c>
    </row>
    <row r="3290" spans="1:5" x14ac:dyDescent="0.3">
      <c r="A3290" t="s">
        <v>1251</v>
      </c>
      <c r="B3290">
        <v>1</v>
      </c>
      <c r="C3290" t="s">
        <v>9289</v>
      </c>
      <c r="D3290" t="s">
        <v>5979</v>
      </c>
      <c r="E3290" t="s">
        <v>5980</v>
      </c>
    </row>
    <row r="3291" spans="1:5" x14ac:dyDescent="0.3">
      <c r="A3291" t="s">
        <v>19312</v>
      </c>
      <c r="B3291">
        <v>1</v>
      </c>
      <c r="C3291" t="s">
        <v>19313</v>
      </c>
      <c r="D3291" t="s">
        <v>19314</v>
      </c>
      <c r="E3291" t="s">
        <v>19315</v>
      </c>
    </row>
    <row r="3292" spans="1:5" x14ac:dyDescent="0.3">
      <c r="A3292" t="s">
        <v>19316</v>
      </c>
      <c r="B3292">
        <v>1</v>
      </c>
      <c r="C3292" t="s">
        <v>19317</v>
      </c>
      <c r="D3292" t="s">
        <v>19318</v>
      </c>
      <c r="E3292" t="s">
        <v>19319</v>
      </c>
    </row>
    <row r="3293" spans="1:5" x14ac:dyDescent="0.3">
      <c r="A3293" t="s">
        <v>19320</v>
      </c>
      <c r="B3293">
        <v>1</v>
      </c>
      <c r="C3293" t="s">
        <v>19321</v>
      </c>
      <c r="D3293" t="s">
        <v>19322</v>
      </c>
      <c r="E3293" t="s">
        <v>19323</v>
      </c>
    </row>
    <row r="3294" spans="1:5" x14ac:dyDescent="0.3">
      <c r="A3294" t="s">
        <v>19324</v>
      </c>
      <c r="B3294">
        <v>1</v>
      </c>
      <c r="C3294" t="s">
        <v>19325</v>
      </c>
      <c r="D3294" t="s">
        <v>19326</v>
      </c>
      <c r="E3294" t="s">
        <v>19327</v>
      </c>
    </row>
    <row r="3295" spans="1:5" x14ac:dyDescent="0.3">
      <c r="A3295" t="s">
        <v>886</v>
      </c>
      <c r="B3295">
        <v>1</v>
      </c>
      <c r="C3295" t="s">
        <v>9674</v>
      </c>
      <c r="D3295" t="s">
        <v>6748</v>
      </c>
      <c r="E3295" t="s">
        <v>6749</v>
      </c>
    </row>
    <row r="3296" spans="1:5" x14ac:dyDescent="0.3">
      <c r="A3296" t="s">
        <v>19328</v>
      </c>
      <c r="B3296">
        <v>1</v>
      </c>
      <c r="C3296" t="s">
        <v>18200</v>
      </c>
      <c r="D3296" t="s">
        <v>18201</v>
      </c>
      <c r="E3296" t="s">
        <v>18202</v>
      </c>
    </row>
    <row r="3297" spans="1:5" x14ac:dyDescent="0.3">
      <c r="A3297" t="s">
        <v>23</v>
      </c>
      <c r="B3297">
        <v>1</v>
      </c>
      <c r="C3297" t="s">
        <v>8953</v>
      </c>
      <c r="D3297" t="s">
        <v>5308</v>
      </c>
      <c r="E3297" t="s">
        <v>5309</v>
      </c>
    </row>
    <row r="3298" spans="1:5" x14ac:dyDescent="0.3">
      <c r="A3298" t="s">
        <v>1535</v>
      </c>
      <c r="B3298">
        <v>1</v>
      </c>
      <c r="C3298" t="s">
        <v>8866</v>
      </c>
      <c r="D3298" t="s">
        <v>5134</v>
      </c>
      <c r="E3298" t="s">
        <v>5135</v>
      </c>
    </row>
    <row r="3299" spans="1:5" x14ac:dyDescent="0.3">
      <c r="A3299" t="s">
        <v>19329</v>
      </c>
      <c r="B3299">
        <v>1</v>
      </c>
      <c r="C3299" t="s">
        <v>19330</v>
      </c>
      <c r="D3299" t="s">
        <v>19331</v>
      </c>
      <c r="E3299" t="s">
        <v>19332</v>
      </c>
    </row>
    <row r="3300" spans="1:5" x14ac:dyDescent="0.3">
      <c r="A3300" t="s">
        <v>19333</v>
      </c>
      <c r="B3300">
        <v>1</v>
      </c>
      <c r="C3300" t="s">
        <v>19334</v>
      </c>
      <c r="D3300" t="s">
        <v>19335</v>
      </c>
      <c r="E3300" t="s">
        <v>19336</v>
      </c>
    </row>
    <row r="3301" spans="1:5" x14ac:dyDescent="0.3">
      <c r="A3301" t="s">
        <v>1472</v>
      </c>
      <c r="B3301">
        <v>1</v>
      </c>
      <c r="C3301" t="s">
        <v>9666</v>
      </c>
      <c r="D3301" t="s">
        <v>6732</v>
      </c>
      <c r="E3301" t="s">
        <v>6733</v>
      </c>
    </row>
    <row r="3302" spans="1:5" x14ac:dyDescent="0.3">
      <c r="A3302" t="s">
        <v>19337</v>
      </c>
      <c r="B3302">
        <v>1</v>
      </c>
      <c r="C3302" t="s">
        <v>19338</v>
      </c>
      <c r="D3302" t="s">
        <v>19339</v>
      </c>
      <c r="E3302" t="s">
        <v>19340</v>
      </c>
    </row>
    <row r="3303" spans="1:5" x14ac:dyDescent="0.3">
      <c r="A3303" t="s">
        <v>2425</v>
      </c>
      <c r="B3303">
        <v>1</v>
      </c>
      <c r="C3303" t="s">
        <v>8612</v>
      </c>
      <c r="D3303" t="s">
        <v>4626</v>
      </c>
      <c r="E3303" t="s">
        <v>4627</v>
      </c>
    </row>
    <row r="3304" spans="1:5" x14ac:dyDescent="0.3">
      <c r="A3304" t="s">
        <v>1067</v>
      </c>
      <c r="B3304">
        <v>1</v>
      </c>
      <c r="C3304" t="s">
        <v>9167</v>
      </c>
      <c r="D3304" t="s">
        <v>5735</v>
      </c>
      <c r="E3304" t="s">
        <v>5736</v>
      </c>
    </row>
    <row r="3305" spans="1:5" x14ac:dyDescent="0.3">
      <c r="A3305" t="s">
        <v>19341</v>
      </c>
      <c r="B3305">
        <v>1</v>
      </c>
      <c r="C3305" t="s">
        <v>19342</v>
      </c>
      <c r="D3305" t="s">
        <v>19343</v>
      </c>
      <c r="E3305" t="s">
        <v>19344</v>
      </c>
    </row>
    <row r="3306" spans="1:5" x14ac:dyDescent="0.3">
      <c r="A3306" t="s">
        <v>1350</v>
      </c>
      <c r="B3306">
        <v>1</v>
      </c>
      <c r="C3306" t="s">
        <v>9892</v>
      </c>
      <c r="D3306" t="s">
        <v>7183</v>
      </c>
      <c r="E3306" t="s">
        <v>7184</v>
      </c>
    </row>
    <row r="3307" spans="1:5" x14ac:dyDescent="0.3">
      <c r="A3307" t="s">
        <v>19345</v>
      </c>
      <c r="B3307">
        <v>1</v>
      </c>
      <c r="C3307" t="s">
        <v>19346</v>
      </c>
      <c r="D3307" t="s">
        <v>19347</v>
      </c>
      <c r="E3307" t="s">
        <v>19348</v>
      </c>
    </row>
    <row r="3308" spans="1:5" x14ac:dyDescent="0.3">
      <c r="A3308" t="s">
        <v>19349</v>
      </c>
      <c r="B3308">
        <v>1</v>
      </c>
      <c r="C3308" t="s">
        <v>19350</v>
      </c>
      <c r="D3308" t="s">
        <v>19351</v>
      </c>
      <c r="E3308" t="s">
        <v>19352</v>
      </c>
    </row>
    <row r="3309" spans="1:5" x14ac:dyDescent="0.3">
      <c r="A3309" t="s">
        <v>19353</v>
      </c>
      <c r="B3309">
        <v>1</v>
      </c>
      <c r="C3309" t="s">
        <v>19354</v>
      </c>
      <c r="D3309" t="s">
        <v>19355</v>
      </c>
      <c r="E3309" t="s">
        <v>19356</v>
      </c>
    </row>
    <row r="3310" spans="1:5" x14ac:dyDescent="0.3">
      <c r="A3310" t="s">
        <v>19357</v>
      </c>
      <c r="B3310">
        <v>1</v>
      </c>
      <c r="C3310" t="s">
        <v>19358</v>
      </c>
      <c r="D3310" t="s">
        <v>19359</v>
      </c>
      <c r="E3310" t="s">
        <v>19360</v>
      </c>
    </row>
    <row r="3311" spans="1:5" x14ac:dyDescent="0.3">
      <c r="A3311" t="s">
        <v>2046</v>
      </c>
      <c r="B3311">
        <v>1</v>
      </c>
      <c r="C3311" t="s">
        <v>9003</v>
      </c>
      <c r="D3311" t="s">
        <v>5407</v>
      </c>
      <c r="E3311" t="s">
        <v>5408</v>
      </c>
    </row>
    <row r="3312" spans="1:5" x14ac:dyDescent="0.3">
      <c r="A3312" t="s">
        <v>19361</v>
      </c>
      <c r="B3312">
        <v>1</v>
      </c>
      <c r="C3312" t="s">
        <v>19362</v>
      </c>
      <c r="D3312" t="s">
        <v>19363</v>
      </c>
      <c r="E3312" t="s">
        <v>19364</v>
      </c>
    </row>
    <row r="3313" spans="1:5" x14ac:dyDescent="0.3">
      <c r="A3313" t="s">
        <v>19365</v>
      </c>
      <c r="B3313">
        <v>1</v>
      </c>
      <c r="C3313" t="s">
        <v>19366</v>
      </c>
      <c r="D3313" t="s">
        <v>19367</v>
      </c>
      <c r="E3313" t="s">
        <v>19368</v>
      </c>
    </row>
    <row r="3314" spans="1:5" x14ac:dyDescent="0.3">
      <c r="A3314" t="s">
        <v>19369</v>
      </c>
      <c r="B3314">
        <v>1</v>
      </c>
      <c r="C3314" t="s">
        <v>19370</v>
      </c>
      <c r="D3314" t="s">
        <v>19371</v>
      </c>
      <c r="E3314" t="s">
        <v>19372</v>
      </c>
    </row>
    <row r="3315" spans="1:5" x14ac:dyDescent="0.3">
      <c r="A3315" t="s">
        <v>1736</v>
      </c>
      <c r="B3315">
        <v>1</v>
      </c>
      <c r="C3315" t="s">
        <v>8945</v>
      </c>
      <c r="D3315" t="s">
        <v>5292</v>
      </c>
      <c r="E3315" t="s">
        <v>5293</v>
      </c>
    </row>
    <row r="3316" spans="1:5" x14ac:dyDescent="0.3">
      <c r="A3316" t="s">
        <v>364</v>
      </c>
      <c r="B3316">
        <v>1</v>
      </c>
      <c r="C3316" t="s">
        <v>9008</v>
      </c>
      <c r="D3316" t="s">
        <v>5417</v>
      </c>
      <c r="E3316" t="s">
        <v>5418</v>
      </c>
    </row>
    <row r="3317" spans="1:5" x14ac:dyDescent="0.3">
      <c r="A3317" t="s">
        <v>19373</v>
      </c>
      <c r="B3317">
        <v>1</v>
      </c>
      <c r="C3317" t="s">
        <v>19374</v>
      </c>
      <c r="D3317" t="s">
        <v>19375</v>
      </c>
      <c r="E3317" t="s">
        <v>19376</v>
      </c>
    </row>
    <row r="3318" spans="1:5" x14ac:dyDescent="0.3">
      <c r="A3318" t="s">
        <v>19377</v>
      </c>
      <c r="B3318">
        <v>1</v>
      </c>
      <c r="C3318" t="s">
        <v>19378</v>
      </c>
      <c r="D3318" t="s">
        <v>19379</v>
      </c>
      <c r="E3318" t="s">
        <v>19380</v>
      </c>
    </row>
    <row r="3319" spans="1:5" x14ac:dyDescent="0.3">
      <c r="A3319" t="s">
        <v>2574</v>
      </c>
      <c r="B3319">
        <v>1</v>
      </c>
      <c r="C3319" t="s">
        <v>9171</v>
      </c>
      <c r="D3319" t="s">
        <v>5743</v>
      </c>
      <c r="E3319" t="s">
        <v>5744</v>
      </c>
    </row>
    <row r="3320" spans="1:5" x14ac:dyDescent="0.3">
      <c r="A3320" t="s">
        <v>709</v>
      </c>
      <c r="B3320">
        <v>1</v>
      </c>
      <c r="C3320" t="s">
        <v>9642</v>
      </c>
      <c r="D3320" t="s">
        <v>6684</v>
      </c>
      <c r="E3320" t="s">
        <v>6685</v>
      </c>
    </row>
    <row r="3321" spans="1:5" x14ac:dyDescent="0.3">
      <c r="A3321" t="s">
        <v>1492</v>
      </c>
      <c r="B3321">
        <v>1</v>
      </c>
      <c r="C3321" t="s">
        <v>8667</v>
      </c>
      <c r="D3321" t="s">
        <v>4736</v>
      </c>
      <c r="E3321" t="s">
        <v>4737</v>
      </c>
    </row>
    <row r="3322" spans="1:5" x14ac:dyDescent="0.3">
      <c r="A3322" t="s">
        <v>19381</v>
      </c>
      <c r="B3322">
        <v>1</v>
      </c>
      <c r="C3322" t="s">
        <v>19382</v>
      </c>
      <c r="D3322" t="s">
        <v>19383</v>
      </c>
      <c r="E3322" t="s">
        <v>19384</v>
      </c>
    </row>
    <row r="3323" spans="1:5" x14ac:dyDescent="0.3">
      <c r="A3323" t="s">
        <v>185</v>
      </c>
      <c r="B3323">
        <v>1</v>
      </c>
      <c r="C3323" t="s">
        <v>9428</v>
      </c>
      <c r="D3323" t="s">
        <v>6256</v>
      </c>
      <c r="E3323" t="s">
        <v>6257</v>
      </c>
    </row>
    <row r="3324" spans="1:5" x14ac:dyDescent="0.3">
      <c r="A3324" t="s">
        <v>2176</v>
      </c>
      <c r="B3324">
        <v>1</v>
      </c>
      <c r="C3324" t="s">
        <v>8703</v>
      </c>
      <c r="D3324" t="s">
        <v>4808</v>
      </c>
      <c r="E3324" t="s">
        <v>4809</v>
      </c>
    </row>
    <row r="3325" spans="1:5" x14ac:dyDescent="0.3">
      <c r="A3325" t="s">
        <v>1481</v>
      </c>
      <c r="B3325">
        <v>1</v>
      </c>
      <c r="C3325" t="s">
        <v>8979</v>
      </c>
      <c r="D3325" t="s">
        <v>5359</v>
      </c>
      <c r="E3325" t="s">
        <v>5360</v>
      </c>
    </row>
    <row r="3326" spans="1:5" x14ac:dyDescent="0.3">
      <c r="A3326" t="s">
        <v>1706</v>
      </c>
      <c r="B3326">
        <v>1</v>
      </c>
      <c r="C3326" t="s">
        <v>9794</v>
      </c>
      <c r="D3326" t="s">
        <v>6987</v>
      </c>
      <c r="E3326" t="s">
        <v>6988</v>
      </c>
    </row>
    <row r="3327" spans="1:5" x14ac:dyDescent="0.3">
      <c r="A3327" t="s">
        <v>19385</v>
      </c>
      <c r="B3327">
        <v>1</v>
      </c>
      <c r="C3327" t="s">
        <v>19386</v>
      </c>
      <c r="D3327" t="s">
        <v>19387</v>
      </c>
      <c r="E3327" t="s">
        <v>19388</v>
      </c>
    </row>
    <row r="3328" spans="1:5" x14ac:dyDescent="0.3">
      <c r="A3328" t="s">
        <v>19389</v>
      </c>
      <c r="B3328">
        <v>1</v>
      </c>
      <c r="C3328" t="s">
        <v>17407</v>
      </c>
      <c r="D3328" t="s">
        <v>17408</v>
      </c>
      <c r="E3328" t="s">
        <v>17409</v>
      </c>
    </row>
    <row r="3329" spans="1:5" x14ac:dyDescent="0.3">
      <c r="A3329" t="s">
        <v>19390</v>
      </c>
      <c r="B3329">
        <v>1</v>
      </c>
      <c r="C3329" t="s">
        <v>19391</v>
      </c>
      <c r="D3329" t="s">
        <v>19392</v>
      </c>
      <c r="E3329" t="s">
        <v>19393</v>
      </c>
    </row>
    <row r="3330" spans="1:5" x14ac:dyDescent="0.3">
      <c r="A3330" t="s">
        <v>170</v>
      </c>
      <c r="B3330">
        <v>1</v>
      </c>
      <c r="C3330" t="s">
        <v>10164</v>
      </c>
      <c r="D3330" t="s">
        <v>7727</v>
      </c>
      <c r="E3330" t="s">
        <v>7728</v>
      </c>
    </row>
    <row r="3331" spans="1:5" x14ac:dyDescent="0.3">
      <c r="A3331" t="s">
        <v>1091</v>
      </c>
      <c r="B3331">
        <v>1</v>
      </c>
      <c r="C3331" t="s">
        <v>10118</v>
      </c>
      <c r="D3331" t="s">
        <v>7635</v>
      </c>
      <c r="E3331" t="s">
        <v>7636</v>
      </c>
    </row>
    <row r="3332" spans="1:5" x14ac:dyDescent="0.3">
      <c r="A3332" t="s">
        <v>19394</v>
      </c>
      <c r="B3332">
        <v>1</v>
      </c>
      <c r="C3332" t="s">
        <v>19395</v>
      </c>
      <c r="D3332" t="s">
        <v>19396</v>
      </c>
      <c r="E3332" t="s">
        <v>19397</v>
      </c>
    </row>
    <row r="3333" spans="1:5" x14ac:dyDescent="0.3">
      <c r="A3333" t="s">
        <v>1196</v>
      </c>
      <c r="B3333">
        <v>1</v>
      </c>
      <c r="C3333" t="s">
        <v>8933</v>
      </c>
      <c r="D3333" t="s">
        <v>5268</v>
      </c>
      <c r="E3333" t="s">
        <v>5269</v>
      </c>
    </row>
    <row r="3334" spans="1:5" x14ac:dyDescent="0.3">
      <c r="A3334" t="s">
        <v>437</v>
      </c>
      <c r="B3334">
        <v>1</v>
      </c>
      <c r="C3334" t="s">
        <v>8817</v>
      </c>
      <c r="D3334" t="s">
        <v>5036</v>
      </c>
      <c r="E3334" t="s">
        <v>5037</v>
      </c>
    </row>
    <row r="3335" spans="1:5" x14ac:dyDescent="0.3">
      <c r="A3335" t="s">
        <v>607</v>
      </c>
      <c r="B3335">
        <v>1</v>
      </c>
      <c r="C3335" t="s">
        <v>9823</v>
      </c>
      <c r="D3335" t="s">
        <v>7045</v>
      </c>
      <c r="E3335" t="s">
        <v>7046</v>
      </c>
    </row>
    <row r="3336" spans="1:5" x14ac:dyDescent="0.3">
      <c r="A3336" t="s">
        <v>2198</v>
      </c>
      <c r="B3336">
        <v>1</v>
      </c>
      <c r="C3336" t="s">
        <v>9352</v>
      </c>
      <c r="D3336" t="s">
        <v>6105</v>
      </c>
      <c r="E3336" t="s">
        <v>6106</v>
      </c>
    </row>
    <row r="3337" spans="1:5" x14ac:dyDescent="0.3">
      <c r="A3337" t="s">
        <v>19398</v>
      </c>
      <c r="B3337">
        <v>1</v>
      </c>
      <c r="C3337" t="s">
        <v>19399</v>
      </c>
      <c r="D3337" t="s">
        <v>19400</v>
      </c>
      <c r="E3337" t="s">
        <v>19401</v>
      </c>
    </row>
    <row r="3338" spans="1:5" x14ac:dyDescent="0.3">
      <c r="A3338" t="s">
        <v>19402</v>
      </c>
      <c r="B3338">
        <v>1</v>
      </c>
      <c r="C3338" t="s">
        <v>18315</v>
      </c>
      <c r="D3338" t="s">
        <v>18316</v>
      </c>
      <c r="E3338" t="s">
        <v>18317</v>
      </c>
    </row>
    <row r="3339" spans="1:5" x14ac:dyDescent="0.3">
      <c r="A3339" t="s">
        <v>19403</v>
      </c>
      <c r="B3339">
        <v>1</v>
      </c>
      <c r="C3339" t="s">
        <v>19404</v>
      </c>
      <c r="D3339" t="s">
        <v>19405</v>
      </c>
      <c r="E3339" t="s">
        <v>19406</v>
      </c>
    </row>
    <row r="3340" spans="1:5" x14ac:dyDescent="0.3">
      <c r="A3340" t="s">
        <v>87</v>
      </c>
      <c r="B3340">
        <v>1</v>
      </c>
      <c r="C3340" t="s">
        <v>8906</v>
      </c>
      <c r="D3340" t="s">
        <v>5214</v>
      </c>
      <c r="E3340" t="s">
        <v>5215</v>
      </c>
    </row>
    <row r="3341" spans="1:5" x14ac:dyDescent="0.3">
      <c r="A3341" t="s">
        <v>19407</v>
      </c>
      <c r="B3341">
        <v>1</v>
      </c>
      <c r="C3341" t="s">
        <v>19408</v>
      </c>
      <c r="D3341" t="s">
        <v>19409</v>
      </c>
      <c r="E3341" t="s">
        <v>19410</v>
      </c>
    </row>
    <row r="3342" spans="1:5" x14ac:dyDescent="0.3">
      <c r="A3342" t="s">
        <v>1546</v>
      </c>
      <c r="B3342">
        <v>1</v>
      </c>
      <c r="C3342" t="s">
        <v>9871</v>
      </c>
      <c r="D3342" t="s">
        <v>7141</v>
      </c>
      <c r="E3342" t="s">
        <v>7142</v>
      </c>
    </row>
    <row r="3343" spans="1:5" x14ac:dyDescent="0.3">
      <c r="A3343" t="s">
        <v>19411</v>
      </c>
      <c r="B3343">
        <v>1</v>
      </c>
      <c r="C3343" t="s">
        <v>19412</v>
      </c>
      <c r="D3343" t="s">
        <v>19413</v>
      </c>
      <c r="E3343" t="s">
        <v>19414</v>
      </c>
    </row>
    <row r="3344" spans="1:5" x14ac:dyDescent="0.3">
      <c r="A3344" t="s">
        <v>19415</v>
      </c>
      <c r="B3344">
        <v>1</v>
      </c>
      <c r="C3344" t="s">
        <v>17845</v>
      </c>
      <c r="D3344" t="s">
        <v>17846</v>
      </c>
      <c r="E3344" t="s">
        <v>17847</v>
      </c>
    </row>
    <row r="3345" spans="1:5" x14ac:dyDescent="0.3">
      <c r="A3345" t="s">
        <v>19416</v>
      </c>
      <c r="B3345">
        <v>1</v>
      </c>
      <c r="C3345" t="s">
        <v>19417</v>
      </c>
      <c r="D3345" t="s">
        <v>19418</v>
      </c>
      <c r="E3345" t="s">
        <v>19419</v>
      </c>
    </row>
    <row r="3346" spans="1:5" x14ac:dyDescent="0.3">
      <c r="A3346" t="s">
        <v>1171</v>
      </c>
      <c r="B3346">
        <v>1</v>
      </c>
      <c r="C3346" t="s">
        <v>9166</v>
      </c>
      <c r="D3346" t="s">
        <v>5733</v>
      </c>
      <c r="E3346" t="s">
        <v>5734</v>
      </c>
    </row>
    <row r="3347" spans="1:5" x14ac:dyDescent="0.3">
      <c r="A3347" t="s">
        <v>19420</v>
      </c>
      <c r="B3347">
        <v>1</v>
      </c>
      <c r="C3347" t="s">
        <v>19421</v>
      </c>
      <c r="D3347" t="s">
        <v>19422</v>
      </c>
      <c r="E3347" t="s">
        <v>19423</v>
      </c>
    </row>
    <row r="3348" spans="1:5" x14ac:dyDescent="0.3">
      <c r="A3348" t="s">
        <v>19424</v>
      </c>
      <c r="B3348">
        <v>1</v>
      </c>
      <c r="C3348" t="s">
        <v>16652</v>
      </c>
      <c r="D3348" t="s">
        <v>16653</v>
      </c>
      <c r="E3348" t="s">
        <v>16654</v>
      </c>
    </row>
    <row r="3349" spans="1:5" x14ac:dyDescent="0.3">
      <c r="A3349" t="s">
        <v>19425</v>
      </c>
      <c r="B3349">
        <v>1</v>
      </c>
      <c r="C3349" t="s">
        <v>19426</v>
      </c>
      <c r="D3349" t="s">
        <v>19427</v>
      </c>
      <c r="E3349" t="s">
        <v>19428</v>
      </c>
    </row>
    <row r="3350" spans="1:5" x14ac:dyDescent="0.3">
      <c r="A3350" t="s">
        <v>19429</v>
      </c>
      <c r="B3350">
        <v>1</v>
      </c>
      <c r="C3350" t="s">
        <v>19430</v>
      </c>
      <c r="D3350" t="s">
        <v>19431</v>
      </c>
      <c r="E3350" t="s">
        <v>19432</v>
      </c>
    </row>
    <row r="3351" spans="1:5" x14ac:dyDescent="0.3">
      <c r="A3351" t="s">
        <v>19433</v>
      </c>
      <c r="B3351">
        <v>1</v>
      </c>
      <c r="C3351" t="s">
        <v>19434</v>
      </c>
      <c r="D3351" t="s">
        <v>19435</v>
      </c>
      <c r="E3351" t="s">
        <v>19436</v>
      </c>
    </row>
    <row r="3352" spans="1:5" x14ac:dyDescent="0.3">
      <c r="A3352" t="s">
        <v>1241</v>
      </c>
      <c r="B3352">
        <v>1</v>
      </c>
      <c r="C3352" t="s">
        <v>9334</v>
      </c>
      <c r="D3352" t="s">
        <v>6069</v>
      </c>
      <c r="E3352" t="s">
        <v>6070</v>
      </c>
    </row>
    <row r="3353" spans="1:5" x14ac:dyDescent="0.3">
      <c r="A3353" t="s">
        <v>19437</v>
      </c>
      <c r="B3353">
        <v>1</v>
      </c>
      <c r="C3353" t="s">
        <v>19141</v>
      </c>
      <c r="D3353" t="s">
        <v>19142</v>
      </c>
      <c r="E3353" t="s">
        <v>19143</v>
      </c>
    </row>
    <row r="3354" spans="1:5" x14ac:dyDescent="0.3">
      <c r="A3354" t="s">
        <v>19438</v>
      </c>
      <c r="B3354">
        <v>1</v>
      </c>
      <c r="C3354" t="s">
        <v>19439</v>
      </c>
      <c r="D3354" t="s">
        <v>19440</v>
      </c>
      <c r="E3354" t="s">
        <v>19441</v>
      </c>
    </row>
    <row r="3355" spans="1:5" x14ac:dyDescent="0.3">
      <c r="A3355" t="s">
        <v>580</v>
      </c>
      <c r="B3355">
        <v>1</v>
      </c>
      <c r="C3355" t="s">
        <v>9671</v>
      </c>
      <c r="D3355" t="s">
        <v>6742</v>
      </c>
      <c r="E3355" t="s">
        <v>6743</v>
      </c>
    </row>
    <row r="3356" spans="1:5" x14ac:dyDescent="0.3">
      <c r="A3356" t="s">
        <v>19442</v>
      </c>
      <c r="B3356">
        <v>1</v>
      </c>
      <c r="C3356" t="s">
        <v>19443</v>
      </c>
      <c r="D3356" t="s">
        <v>19444</v>
      </c>
      <c r="E3356" t="s">
        <v>19445</v>
      </c>
    </row>
    <row r="3357" spans="1:5" x14ac:dyDescent="0.3">
      <c r="A3357" t="s">
        <v>2614</v>
      </c>
      <c r="B3357">
        <v>1</v>
      </c>
      <c r="C3357" t="s">
        <v>9140</v>
      </c>
      <c r="D3357" t="s">
        <v>5681</v>
      </c>
      <c r="E3357" t="s">
        <v>5682</v>
      </c>
    </row>
    <row r="3358" spans="1:5" x14ac:dyDescent="0.3">
      <c r="A3358" t="s">
        <v>284</v>
      </c>
      <c r="B3358">
        <v>1</v>
      </c>
      <c r="C3358" t="s">
        <v>8599</v>
      </c>
      <c r="D3358" t="s">
        <v>4600</v>
      </c>
      <c r="E3358" t="s">
        <v>4601</v>
      </c>
    </row>
    <row r="3359" spans="1:5" x14ac:dyDescent="0.3">
      <c r="A3359" t="s">
        <v>342</v>
      </c>
      <c r="B3359">
        <v>1</v>
      </c>
      <c r="C3359" t="s">
        <v>9019</v>
      </c>
      <c r="D3359" t="s">
        <v>5439</v>
      </c>
      <c r="E3359" t="s">
        <v>5440</v>
      </c>
    </row>
    <row r="3360" spans="1:5" x14ac:dyDescent="0.3">
      <c r="A3360" t="s">
        <v>19446</v>
      </c>
      <c r="B3360">
        <v>1</v>
      </c>
      <c r="C3360" t="s">
        <v>16459</v>
      </c>
      <c r="D3360" t="s">
        <v>16460</v>
      </c>
      <c r="E3360" t="s">
        <v>16461</v>
      </c>
    </row>
    <row r="3361" spans="1:5" x14ac:dyDescent="0.3">
      <c r="A3361" t="s">
        <v>190</v>
      </c>
      <c r="B3361">
        <v>1</v>
      </c>
      <c r="C3361" t="s">
        <v>9981</v>
      </c>
      <c r="D3361" t="s">
        <v>7361</v>
      </c>
      <c r="E3361" t="s">
        <v>7362</v>
      </c>
    </row>
    <row r="3362" spans="1:5" x14ac:dyDescent="0.3">
      <c r="A3362" t="s">
        <v>772</v>
      </c>
      <c r="B3362">
        <v>1</v>
      </c>
      <c r="C3362" t="s">
        <v>8671</v>
      </c>
      <c r="D3362" t="s">
        <v>4744</v>
      </c>
      <c r="E3362" t="s">
        <v>4745</v>
      </c>
    </row>
    <row r="3363" spans="1:5" x14ac:dyDescent="0.3">
      <c r="A3363" t="s">
        <v>19447</v>
      </c>
      <c r="B3363">
        <v>1</v>
      </c>
      <c r="C3363" t="s">
        <v>19448</v>
      </c>
      <c r="D3363" t="s">
        <v>19449</v>
      </c>
      <c r="E3363" t="s">
        <v>19450</v>
      </c>
    </row>
    <row r="3364" spans="1:5" x14ac:dyDescent="0.3">
      <c r="A3364" t="s">
        <v>19451</v>
      </c>
      <c r="B3364">
        <v>1</v>
      </c>
      <c r="C3364" t="s">
        <v>17693</v>
      </c>
      <c r="D3364" t="s">
        <v>17694</v>
      </c>
      <c r="E3364" t="s">
        <v>17695</v>
      </c>
    </row>
    <row r="3365" spans="1:5" x14ac:dyDescent="0.3">
      <c r="A3365" t="s">
        <v>274</v>
      </c>
      <c r="B3365">
        <v>1</v>
      </c>
      <c r="C3365" t="s">
        <v>9385</v>
      </c>
      <c r="D3365" t="s">
        <v>6170</v>
      </c>
      <c r="E3365" t="s">
        <v>6171</v>
      </c>
    </row>
    <row r="3366" spans="1:5" x14ac:dyDescent="0.3">
      <c r="A3366" t="s">
        <v>2547</v>
      </c>
      <c r="B3366">
        <v>1</v>
      </c>
      <c r="C3366" t="s">
        <v>9073</v>
      </c>
      <c r="D3366" t="s">
        <v>5547</v>
      </c>
      <c r="E3366" t="s">
        <v>5548</v>
      </c>
    </row>
    <row r="3367" spans="1:5" x14ac:dyDescent="0.3">
      <c r="A3367" t="s">
        <v>19452</v>
      </c>
      <c r="B3367">
        <v>1</v>
      </c>
      <c r="C3367" t="s">
        <v>16575</v>
      </c>
      <c r="D3367" t="s">
        <v>16576</v>
      </c>
      <c r="E3367" t="s">
        <v>16577</v>
      </c>
    </row>
    <row r="3368" spans="1:5" x14ac:dyDescent="0.3">
      <c r="A3368" t="s">
        <v>19453</v>
      </c>
      <c r="B3368">
        <v>1</v>
      </c>
      <c r="C3368" t="s">
        <v>19454</v>
      </c>
      <c r="D3368" t="s">
        <v>19455</v>
      </c>
      <c r="E3368" t="s">
        <v>19456</v>
      </c>
    </row>
    <row r="3369" spans="1:5" x14ac:dyDescent="0.3">
      <c r="A3369" t="s">
        <v>2876</v>
      </c>
      <c r="B3369">
        <v>1</v>
      </c>
      <c r="C3369" t="s">
        <v>10137</v>
      </c>
      <c r="D3369" t="s">
        <v>7673</v>
      </c>
      <c r="E3369" t="s">
        <v>7674</v>
      </c>
    </row>
    <row r="3370" spans="1:5" x14ac:dyDescent="0.3">
      <c r="A3370" t="s">
        <v>19457</v>
      </c>
      <c r="B3370">
        <v>1</v>
      </c>
      <c r="C3370" t="s">
        <v>19458</v>
      </c>
      <c r="D3370" t="s">
        <v>19459</v>
      </c>
      <c r="E3370" t="s">
        <v>19460</v>
      </c>
    </row>
    <row r="3371" spans="1:5" x14ac:dyDescent="0.3">
      <c r="A3371" t="s">
        <v>19461</v>
      </c>
      <c r="B3371">
        <v>1</v>
      </c>
      <c r="C3371" t="s">
        <v>19462</v>
      </c>
      <c r="D3371" t="s">
        <v>19463</v>
      </c>
      <c r="E3371" t="s">
        <v>19464</v>
      </c>
    </row>
    <row r="3372" spans="1:5" x14ac:dyDescent="0.3">
      <c r="A3372" t="s">
        <v>19465</v>
      </c>
      <c r="B3372">
        <v>1</v>
      </c>
      <c r="C3372" t="s">
        <v>19466</v>
      </c>
      <c r="D3372" t="s">
        <v>19467</v>
      </c>
      <c r="E3372" t="s">
        <v>19468</v>
      </c>
    </row>
    <row r="3373" spans="1:5" x14ac:dyDescent="0.3">
      <c r="A3373" t="s">
        <v>19469</v>
      </c>
      <c r="B3373">
        <v>1</v>
      </c>
      <c r="C3373" t="s">
        <v>19470</v>
      </c>
      <c r="D3373" t="s">
        <v>19471</v>
      </c>
      <c r="E3373" t="s">
        <v>19472</v>
      </c>
    </row>
    <row r="3374" spans="1:5" x14ac:dyDescent="0.3">
      <c r="A3374" t="s">
        <v>19473</v>
      </c>
      <c r="B3374">
        <v>1</v>
      </c>
      <c r="C3374" t="s">
        <v>19474</v>
      </c>
      <c r="D3374" t="s">
        <v>19475</v>
      </c>
      <c r="E3374" t="s">
        <v>19476</v>
      </c>
    </row>
    <row r="3375" spans="1:5" x14ac:dyDescent="0.3">
      <c r="A3375" t="s">
        <v>2032</v>
      </c>
      <c r="B3375">
        <v>1</v>
      </c>
      <c r="C3375" t="s">
        <v>9115</v>
      </c>
      <c r="D3375" t="s">
        <v>5631</v>
      </c>
      <c r="E3375" t="s">
        <v>5632</v>
      </c>
    </row>
    <row r="3376" spans="1:5" x14ac:dyDescent="0.3">
      <c r="A3376" t="s">
        <v>19477</v>
      </c>
      <c r="B3376">
        <v>1</v>
      </c>
      <c r="C3376" t="s">
        <v>19478</v>
      </c>
      <c r="D3376" t="s">
        <v>19479</v>
      </c>
      <c r="E3376" t="s">
        <v>19480</v>
      </c>
    </row>
    <row r="3377" spans="1:5" x14ac:dyDescent="0.3">
      <c r="A3377" t="s">
        <v>19481</v>
      </c>
      <c r="B3377">
        <v>1</v>
      </c>
      <c r="C3377" t="s">
        <v>19482</v>
      </c>
      <c r="D3377" t="s">
        <v>19483</v>
      </c>
      <c r="E3377" t="s">
        <v>19484</v>
      </c>
    </row>
    <row r="3378" spans="1:5" x14ac:dyDescent="0.3">
      <c r="A3378" t="s">
        <v>2459</v>
      </c>
      <c r="B3378">
        <v>1</v>
      </c>
      <c r="C3378" t="s">
        <v>8732</v>
      </c>
      <c r="D3378" t="s">
        <v>4866</v>
      </c>
      <c r="E3378" t="s">
        <v>4867</v>
      </c>
    </row>
    <row r="3379" spans="1:5" x14ac:dyDescent="0.3">
      <c r="A3379" t="s">
        <v>19485</v>
      </c>
      <c r="B3379">
        <v>1</v>
      </c>
      <c r="C3379" t="s">
        <v>19486</v>
      </c>
      <c r="D3379" t="s">
        <v>19487</v>
      </c>
      <c r="E3379" t="s">
        <v>19488</v>
      </c>
    </row>
    <row r="3380" spans="1:5" x14ac:dyDescent="0.3">
      <c r="A3380" t="s">
        <v>19489</v>
      </c>
      <c r="B3380">
        <v>1</v>
      </c>
      <c r="C3380" t="s">
        <v>19490</v>
      </c>
      <c r="D3380" t="s">
        <v>19491</v>
      </c>
      <c r="E3380" t="s">
        <v>19492</v>
      </c>
    </row>
    <row r="3381" spans="1:5" x14ac:dyDescent="0.3">
      <c r="A3381" t="s">
        <v>19493</v>
      </c>
      <c r="B3381">
        <v>1</v>
      </c>
      <c r="C3381" t="s">
        <v>19494</v>
      </c>
      <c r="D3381" t="s">
        <v>19495</v>
      </c>
      <c r="E3381" t="s">
        <v>19496</v>
      </c>
    </row>
    <row r="3382" spans="1:5" x14ac:dyDescent="0.3">
      <c r="A3382" t="s">
        <v>19497</v>
      </c>
      <c r="B3382">
        <v>1</v>
      </c>
      <c r="C3382" t="s">
        <v>19498</v>
      </c>
      <c r="D3382" t="s">
        <v>19499</v>
      </c>
      <c r="E3382" t="s">
        <v>19500</v>
      </c>
    </row>
    <row r="3383" spans="1:5" x14ac:dyDescent="0.3">
      <c r="A3383" t="s">
        <v>1166</v>
      </c>
      <c r="B3383">
        <v>1</v>
      </c>
      <c r="C3383" t="s">
        <v>9507</v>
      </c>
      <c r="D3383" t="s">
        <v>6414</v>
      </c>
      <c r="E3383" t="s">
        <v>6415</v>
      </c>
    </row>
    <row r="3384" spans="1:5" x14ac:dyDescent="0.3">
      <c r="A3384" t="s">
        <v>19501</v>
      </c>
      <c r="B3384">
        <v>1</v>
      </c>
      <c r="C3384" t="s">
        <v>19502</v>
      </c>
      <c r="D3384" t="s">
        <v>19503</v>
      </c>
      <c r="E3384" t="s">
        <v>19504</v>
      </c>
    </row>
    <row r="3385" spans="1:5" x14ac:dyDescent="0.3">
      <c r="A3385" t="s">
        <v>1747</v>
      </c>
      <c r="B3385">
        <v>1</v>
      </c>
      <c r="C3385" t="s">
        <v>9901</v>
      </c>
      <c r="D3385" t="s">
        <v>7201</v>
      </c>
      <c r="E3385" t="s">
        <v>7202</v>
      </c>
    </row>
    <row r="3386" spans="1:5" x14ac:dyDescent="0.3">
      <c r="A3386" t="s">
        <v>19505</v>
      </c>
      <c r="B3386">
        <v>1</v>
      </c>
      <c r="C3386" t="s">
        <v>19506</v>
      </c>
      <c r="D3386" t="s">
        <v>19507</v>
      </c>
      <c r="E3386" t="s">
        <v>19508</v>
      </c>
    </row>
    <row r="3387" spans="1:5" x14ac:dyDescent="0.3">
      <c r="A3387" t="s">
        <v>1597</v>
      </c>
      <c r="B3387">
        <v>1</v>
      </c>
      <c r="C3387" t="s">
        <v>9908</v>
      </c>
      <c r="D3387" t="s">
        <v>7215</v>
      </c>
      <c r="E3387" t="s">
        <v>7216</v>
      </c>
    </row>
    <row r="3388" spans="1:5" x14ac:dyDescent="0.3">
      <c r="A3388" t="s">
        <v>19509</v>
      </c>
      <c r="B3388">
        <v>1</v>
      </c>
      <c r="C3388" t="s">
        <v>19510</v>
      </c>
      <c r="D3388" t="s">
        <v>19511</v>
      </c>
      <c r="E3388" t="s">
        <v>19512</v>
      </c>
    </row>
    <row r="3389" spans="1:5" x14ac:dyDescent="0.3">
      <c r="A3389" t="s">
        <v>2554</v>
      </c>
      <c r="B3389">
        <v>1</v>
      </c>
      <c r="C3389" t="s">
        <v>9098</v>
      </c>
      <c r="D3389" t="s">
        <v>5597</v>
      </c>
      <c r="E3389" t="s">
        <v>5598</v>
      </c>
    </row>
    <row r="3390" spans="1:5" x14ac:dyDescent="0.3">
      <c r="A3390" t="s">
        <v>2847</v>
      </c>
      <c r="B3390">
        <v>1</v>
      </c>
      <c r="C3390" t="s">
        <v>10033</v>
      </c>
      <c r="D3390" t="s">
        <v>7465</v>
      </c>
      <c r="E3390" t="s">
        <v>7466</v>
      </c>
    </row>
    <row r="3391" spans="1:5" x14ac:dyDescent="0.3">
      <c r="A3391" t="s">
        <v>2052</v>
      </c>
      <c r="B3391">
        <v>1</v>
      </c>
      <c r="C3391" t="s">
        <v>9737</v>
      </c>
      <c r="D3391" t="s">
        <v>6874</v>
      </c>
      <c r="E3391" t="s">
        <v>6875</v>
      </c>
    </row>
    <row r="3392" spans="1:5" x14ac:dyDescent="0.3">
      <c r="A3392" t="s">
        <v>298</v>
      </c>
      <c r="B3392">
        <v>1</v>
      </c>
      <c r="C3392" t="s">
        <v>9474</v>
      </c>
      <c r="D3392" t="s">
        <v>6348</v>
      </c>
      <c r="E3392" t="s">
        <v>6349</v>
      </c>
    </row>
    <row r="3393" spans="1:5" x14ac:dyDescent="0.3">
      <c r="A3393" t="s">
        <v>19513</v>
      </c>
      <c r="B3393">
        <v>1</v>
      </c>
      <c r="C3393" t="s">
        <v>19514</v>
      </c>
      <c r="D3393" t="s">
        <v>19515</v>
      </c>
      <c r="E3393" t="s">
        <v>19516</v>
      </c>
    </row>
    <row r="3394" spans="1:5" x14ac:dyDescent="0.3">
      <c r="A3394" t="s">
        <v>19517</v>
      </c>
      <c r="B3394">
        <v>1</v>
      </c>
      <c r="C3394" t="s">
        <v>19518</v>
      </c>
      <c r="D3394" t="s">
        <v>19519</v>
      </c>
      <c r="E3394" t="s">
        <v>19520</v>
      </c>
    </row>
    <row r="3395" spans="1:5" x14ac:dyDescent="0.3">
      <c r="A3395" t="s">
        <v>487</v>
      </c>
      <c r="B3395">
        <v>1</v>
      </c>
      <c r="C3395" t="s">
        <v>9891</v>
      </c>
      <c r="D3395" t="s">
        <v>7181</v>
      </c>
      <c r="E3395" t="s">
        <v>7182</v>
      </c>
    </row>
    <row r="3396" spans="1:5" x14ac:dyDescent="0.3">
      <c r="A3396" t="s">
        <v>19521</v>
      </c>
      <c r="B3396">
        <v>1</v>
      </c>
      <c r="C3396" t="s">
        <v>17764</v>
      </c>
      <c r="D3396" t="s">
        <v>17765</v>
      </c>
      <c r="E3396" t="s">
        <v>17766</v>
      </c>
    </row>
    <row r="3397" spans="1:5" x14ac:dyDescent="0.3">
      <c r="A3397" t="s">
        <v>739</v>
      </c>
      <c r="B3397">
        <v>1</v>
      </c>
      <c r="C3397" t="s">
        <v>9468</v>
      </c>
      <c r="D3397" t="s">
        <v>6336</v>
      </c>
      <c r="E3397" t="s">
        <v>6337</v>
      </c>
    </row>
    <row r="3398" spans="1:5" x14ac:dyDescent="0.3">
      <c r="A3398" t="s">
        <v>18</v>
      </c>
      <c r="B3398">
        <v>1</v>
      </c>
      <c r="C3398" t="s">
        <v>8893</v>
      </c>
      <c r="D3398" t="s">
        <v>5188</v>
      </c>
      <c r="E3398" t="s">
        <v>5189</v>
      </c>
    </row>
    <row r="3399" spans="1:5" x14ac:dyDescent="0.3">
      <c r="A3399" t="s">
        <v>19522</v>
      </c>
      <c r="B3399">
        <v>1</v>
      </c>
      <c r="C3399" t="s">
        <v>19523</v>
      </c>
      <c r="D3399" t="s">
        <v>19524</v>
      </c>
      <c r="E3399" t="s">
        <v>19525</v>
      </c>
    </row>
    <row r="3400" spans="1:5" x14ac:dyDescent="0.3">
      <c r="A3400" t="s">
        <v>2157</v>
      </c>
      <c r="B3400">
        <v>1</v>
      </c>
      <c r="C3400" t="s">
        <v>8641</v>
      </c>
      <c r="D3400" t="s">
        <v>4684</v>
      </c>
      <c r="E3400" t="s">
        <v>4685</v>
      </c>
    </row>
    <row r="3401" spans="1:5" x14ac:dyDescent="0.3">
      <c r="A3401" t="s">
        <v>1538</v>
      </c>
      <c r="B3401">
        <v>1</v>
      </c>
      <c r="C3401" t="s">
        <v>9356</v>
      </c>
      <c r="D3401" t="s">
        <v>6113</v>
      </c>
      <c r="E3401" t="s">
        <v>6114</v>
      </c>
    </row>
    <row r="3402" spans="1:5" x14ac:dyDescent="0.3">
      <c r="A3402" t="s">
        <v>19526</v>
      </c>
      <c r="B3402">
        <v>1</v>
      </c>
      <c r="C3402" t="s">
        <v>19527</v>
      </c>
      <c r="D3402" t="s">
        <v>19528</v>
      </c>
      <c r="E3402" t="s">
        <v>19529</v>
      </c>
    </row>
    <row r="3403" spans="1:5" x14ac:dyDescent="0.3">
      <c r="A3403" t="s">
        <v>19530</v>
      </c>
      <c r="B3403">
        <v>1</v>
      </c>
      <c r="C3403" t="s">
        <v>19531</v>
      </c>
      <c r="D3403" t="s">
        <v>19532</v>
      </c>
      <c r="E3403" t="s">
        <v>19533</v>
      </c>
    </row>
    <row r="3404" spans="1:5" x14ac:dyDescent="0.3">
      <c r="A3404" t="s">
        <v>759</v>
      </c>
      <c r="B3404">
        <v>1</v>
      </c>
      <c r="C3404" t="s">
        <v>8677</v>
      </c>
      <c r="D3404" t="s">
        <v>4756</v>
      </c>
      <c r="E3404" t="s">
        <v>4757</v>
      </c>
    </row>
    <row r="3405" spans="1:5" x14ac:dyDescent="0.3">
      <c r="A3405" t="s">
        <v>19534</v>
      </c>
      <c r="B3405">
        <v>1</v>
      </c>
      <c r="C3405" t="s">
        <v>19535</v>
      </c>
      <c r="D3405" t="s">
        <v>19536</v>
      </c>
      <c r="E3405" t="s">
        <v>19537</v>
      </c>
    </row>
    <row r="3406" spans="1:5" x14ac:dyDescent="0.3">
      <c r="A3406" t="s">
        <v>2188</v>
      </c>
      <c r="B3406">
        <v>1</v>
      </c>
      <c r="C3406" t="s">
        <v>9081</v>
      </c>
      <c r="D3406" t="s">
        <v>5563</v>
      </c>
      <c r="E3406" t="s">
        <v>5564</v>
      </c>
    </row>
    <row r="3407" spans="1:5" x14ac:dyDescent="0.3">
      <c r="A3407" t="s">
        <v>1901</v>
      </c>
      <c r="B3407">
        <v>1</v>
      </c>
      <c r="C3407" t="s">
        <v>8974</v>
      </c>
      <c r="D3407" t="s">
        <v>5350</v>
      </c>
      <c r="E3407" t="s">
        <v>5351</v>
      </c>
    </row>
    <row r="3408" spans="1:5" x14ac:dyDescent="0.3">
      <c r="A3408" t="s">
        <v>19538</v>
      </c>
      <c r="B3408">
        <v>1</v>
      </c>
      <c r="C3408" t="s">
        <v>19539</v>
      </c>
      <c r="D3408" t="s">
        <v>19540</v>
      </c>
      <c r="E3408" t="s">
        <v>19541</v>
      </c>
    </row>
    <row r="3409" spans="1:5" x14ac:dyDescent="0.3">
      <c r="A3409" t="s">
        <v>1648</v>
      </c>
      <c r="B3409">
        <v>1</v>
      </c>
      <c r="C3409" t="s">
        <v>9641</v>
      </c>
      <c r="D3409" t="s">
        <v>6682</v>
      </c>
      <c r="E3409" t="s">
        <v>6683</v>
      </c>
    </row>
    <row r="3410" spans="1:5" x14ac:dyDescent="0.3">
      <c r="A3410" t="s">
        <v>2762</v>
      </c>
      <c r="B3410">
        <v>1</v>
      </c>
      <c r="C3410" t="s">
        <v>9196</v>
      </c>
      <c r="D3410" t="s">
        <v>5793</v>
      </c>
      <c r="E3410" t="s">
        <v>5794</v>
      </c>
    </row>
    <row r="3411" spans="1:5" x14ac:dyDescent="0.3">
      <c r="A3411" t="s">
        <v>19542</v>
      </c>
      <c r="B3411">
        <v>1</v>
      </c>
      <c r="C3411" t="s">
        <v>19543</v>
      </c>
      <c r="D3411" t="s">
        <v>19544</v>
      </c>
      <c r="E3411" t="s">
        <v>19545</v>
      </c>
    </row>
    <row r="3412" spans="1:5" x14ac:dyDescent="0.3">
      <c r="A3412" t="s">
        <v>1120</v>
      </c>
      <c r="B3412">
        <v>1</v>
      </c>
      <c r="C3412" t="s">
        <v>9661</v>
      </c>
      <c r="D3412" t="s">
        <v>6722</v>
      </c>
      <c r="E3412" t="s">
        <v>6723</v>
      </c>
    </row>
    <row r="3413" spans="1:5" x14ac:dyDescent="0.3">
      <c r="A3413" t="s">
        <v>19546</v>
      </c>
      <c r="B3413">
        <v>1</v>
      </c>
      <c r="C3413" t="s">
        <v>19288</v>
      </c>
      <c r="D3413" t="s">
        <v>19289</v>
      </c>
      <c r="E3413" t="s">
        <v>19290</v>
      </c>
    </row>
    <row r="3414" spans="1:5" x14ac:dyDescent="0.3">
      <c r="A3414" t="s">
        <v>19547</v>
      </c>
      <c r="B3414">
        <v>1</v>
      </c>
      <c r="C3414" t="s">
        <v>19548</v>
      </c>
      <c r="D3414" t="s">
        <v>19549</v>
      </c>
      <c r="E3414" t="s">
        <v>19550</v>
      </c>
    </row>
    <row r="3415" spans="1:5" x14ac:dyDescent="0.3">
      <c r="A3415" t="s">
        <v>2837</v>
      </c>
      <c r="B3415">
        <v>1</v>
      </c>
      <c r="C3415" t="s">
        <v>9049</v>
      </c>
      <c r="D3415" t="s">
        <v>5499</v>
      </c>
      <c r="E3415" t="s">
        <v>5500</v>
      </c>
    </row>
    <row r="3416" spans="1:5" x14ac:dyDescent="0.3">
      <c r="A3416" t="s">
        <v>295</v>
      </c>
      <c r="B3416">
        <v>1</v>
      </c>
      <c r="C3416" t="s">
        <v>9913</v>
      </c>
      <c r="D3416" t="s">
        <v>7225</v>
      </c>
      <c r="E3416" t="s">
        <v>7226</v>
      </c>
    </row>
    <row r="3417" spans="1:5" x14ac:dyDescent="0.3">
      <c r="A3417" t="s">
        <v>381</v>
      </c>
      <c r="B3417">
        <v>1</v>
      </c>
      <c r="C3417" t="s">
        <v>9705</v>
      </c>
      <c r="D3417" t="s">
        <v>6810</v>
      </c>
      <c r="E3417" t="s">
        <v>6811</v>
      </c>
    </row>
    <row r="3418" spans="1:5" x14ac:dyDescent="0.3">
      <c r="A3418" t="s">
        <v>881</v>
      </c>
      <c r="B3418">
        <v>1</v>
      </c>
      <c r="C3418" t="s">
        <v>9137</v>
      </c>
      <c r="D3418" t="s">
        <v>5675</v>
      </c>
      <c r="E3418" t="s">
        <v>5676</v>
      </c>
    </row>
    <row r="3419" spans="1:5" x14ac:dyDescent="0.3">
      <c r="A3419" t="s">
        <v>2656</v>
      </c>
      <c r="B3419">
        <v>1</v>
      </c>
      <c r="C3419" t="s">
        <v>9455</v>
      </c>
      <c r="D3419" t="s">
        <v>6310</v>
      </c>
      <c r="E3419" t="s">
        <v>6311</v>
      </c>
    </row>
    <row r="3420" spans="1:5" x14ac:dyDescent="0.3">
      <c r="A3420" t="s">
        <v>19551</v>
      </c>
      <c r="B3420">
        <v>1</v>
      </c>
      <c r="C3420" t="s">
        <v>19552</v>
      </c>
      <c r="D3420" t="s">
        <v>19553</v>
      </c>
      <c r="E3420" t="s">
        <v>19554</v>
      </c>
    </row>
    <row r="3421" spans="1:5" x14ac:dyDescent="0.3">
      <c r="A3421" t="s">
        <v>1965</v>
      </c>
      <c r="B3421">
        <v>1</v>
      </c>
      <c r="C3421" t="s">
        <v>8760</v>
      </c>
      <c r="D3421" t="s">
        <v>4922</v>
      </c>
      <c r="E3421" t="s">
        <v>4923</v>
      </c>
    </row>
    <row r="3422" spans="1:5" x14ac:dyDescent="0.3">
      <c r="A3422" t="s">
        <v>2038</v>
      </c>
      <c r="B3422">
        <v>1</v>
      </c>
      <c r="C3422" t="s">
        <v>10116</v>
      </c>
      <c r="D3422" t="s">
        <v>7631</v>
      </c>
      <c r="E3422" t="s">
        <v>7632</v>
      </c>
    </row>
    <row r="3423" spans="1:5" x14ac:dyDescent="0.3">
      <c r="A3423" t="s">
        <v>405</v>
      </c>
      <c r="B3423">
        <v>1</v>
      </c>
      <c r="C3423" t="s">
        <v>8770</v>
      </c>
      <c r="D3423" t="s">
        <v>4942</v>
      </c>
      <c r="E3423" t="s">
        <v>4943</v>
      </c>
    </row>
    <row r="3424" spans="1:5" x14ac:dyDescent="0.3">
      <c r="A3424" t="s">
        <v>19555</v>
      </c>
      <c r="B3424">
        <v>1</v>
      </c>
      <c r="C3424" t="s">
        <v>19556</v>
      </c>
      <c r="D3424" t="s">
        <v>19557</v>
      </c>
      <c r="E3424" t="s">
        <v>19558</v>
      </c>
    </row>
    <row r="3425" spans="1:5" x14ac:dyDescent="0.3">
      <c r="A3425" t="s">
        <v>2592</v>
      </c>
      <c r="B3425">
        <v>1</v>
      </c>
      <c r="C3425" t="s">
        <v>9224</v>
      </c>
      <c r="D3425" t="s">
        <v>5849</v>
      </c>
      <c r="E3425" t="s">
        <v>5850</v>
      </c>
    </row>
    <row r="3426" spans="1:5" x14ac:dyDescent="0.3">
      <c r="A3426" t="s">
        <v>2427</v>
      </c>
      <c r="B3426">
        <v>1</v>
      </c>
      <c r="C3426" t="s">
        <v>8618</v>
      </c>
      <c r="D3426" t="s">
        <v>4638</v>
      </c>
      <c r="E3426" t="s">
        <v>4639</v>
      </c>
    </row>
    <row r="3427" spans="1:5" x14ac:dyDescent="0.3">
      <c r="A3427" t="s">
        <v>19559</v>
      </c>
      <c r="B3427">
        <v>1</v>
      </c>
      <c r="C3427" t="s">
        <v>19560</v>
      </c>
      <c r="D3427" t="s">
        <v>19561</v>
      </c>
      <c r="E3427" t="s">
        <v>19562</v>
      </c>
    </row>
    <row r="3428" spans="1:5" x14ac:dyDescent="0.3">
      <c r="A3428" t="s">
        <v>19563</v>
      </c>
      <c r="B3428">
        <v>1</v>
      </c>
      <c r="C3428" t="s">
        <v>17145</v>
      </c>
      <c r="D3428" t="s">
        <v>17146</v>
      </c>
      <c r="E3428" t="s">
        <v>17147</v>
      </c>
    </row>
    <row r="3429" spans="1:5" x14ac:dyDescent="0.3">
      <c r="A3429" t="s">
        <v>19564</v>
      </c>
      <c r="B3429">
        <v>1</v>
      </c>
      <c r="C3429" t="s">
        <v>19565</v>
      </c>
      <c r="D3429" t="s">
        <v>19566</v>
      </c>
      <c r="E3429" t="s">
        <v>19567</v>
      </c>
    </row>
    <row r="3430" spans="1:5" x14ac:dyDescent="0.3">
      <c r="A3430" t="s">
        <v>2676</v>
      </c>
      <c r="B3430">
        <v>1</v>
      </c>
      <c r="C3430" t="s">
        <v>9529</v>
      </c>
      <c r="D3430" t="s">
        <v>6458</v>
      </c>
      <c r="E3430" t="s">
        <v>6459</v>
      </c>
    </row>
    <row r="3431" spans="1:5" x14ac:dyDescent="0.3">
      <c r="A3431" t="s">
        <v>19568</v>
      </c>
      <c r="B3431">
        <v>1</v>
      </c>
      <c r="C3431" t="s">
        <v>19288</v>
      </c>
      <c r="D3431" t="s">
        <v>19289</v>
      </c>
      <c r="E3431" t="s">
        <v>19290</v>
      </c>
    </row>
    <row r="3432" spans="1:5" x14ac:dyDescent="0.3">
      <c r="A3432" t="s">
        <v>2482</v>
      </c>
      <c r="B3432">
        <v>1</v>
      </c>
      <c r="C3432" t="s">
        <v>8833</v>
      </c>
      <c r="D3432" t="s">
        <v>5068</v>
      </c>
      <c r="E3432" t="s">
        <v>5069</v>
      </c>
    </row>
    <row r="3433" spans="1:5" x14ac:dyDescent="0.3">
      <c r="A3433" t="s">
        <v>19569</v>
      </c>
      <c r="B3433">
        <v>1</v>
      </c>
      <c r="C3433" t="s">
        <v>19570</v>
      </c>
      <c r="D3433" t="s">
        <v>19571</v>
      </c>
      <c r="E3433" t="s">
        <v>19572</v>
      </c>
    </row>
    <row r="3434" spans="1:5" x14ac:dyDescent="0.3">
      <c r="A3434" t="s">
        <v>19573</v>
      </c>
      <c r="B3434">
        <v>1</v>
      </c>
      <c r="C3434" t="s">
        <v>18943</v>
      </c>
      <c r="D3434" t="s">
        <v>18944</v>
      </c>
      <c r="E3434" t="s">
        <v>18945</v>
      </c>
    </row>
    <row r="3435" spans="1:5" x14ac:dyDescent="0.3">
      <c r="A3435" t="s">
        <v>19574</v>
      </c>
      <c r="B3435">
        <v>1</v>
      </c>
      <c r="C3435" t="s">
        <v>17042</v>
      </c>
      <c r="D3435" t="s">
        <v>17043</v>
      </c>
      <c r="E3435" t="s">
        <v>17044</v>
      </c>
    </row>
    <row r="3436" spans="1:5" x14ac:dyDescent="0.3">
      <c r="A3436" t="s">
        <v>716</v>
      </c>
      <c r="B3436">
        <v>1</v>
      </c>
      <c r="C3436" t="s">
        <v>8818</v>
      </c>
      <c r="D3436" t="s">
        <v>5038</v>
      </c>
      <c r="E3436" t="s">
        <v>5039</v>
      </c>
    </row>
    <row r="3437" spans="1:5" x14ac:dyDescent="0.3">
      <c r="A3437" t="s">
        <v>1015</v>
      </c>
      <c r="B3437">
        <v>1</v>
      </c>
      <c r="C3437" t="s">
        <v>9907</v>
      </c>
      <c r="D3437" t="s">
        <v>7213</v>
      </c>
      <c r="E3437" t="s">
        <v>7214</v>
      </c>
    </row>
    <row r="3438" spans="1:5" x14ac:dyDescent="0.3">
      <c r="A3438" t="s">
        <v>1227</v>
      </c>
      <c r="B3438">
        <v>1</v>
      </c>
      <c r="C3438" t="s">
        <v>9348</v>
      </c>
      <c r="D3438" t="s">
        <v>6097</v>
      </c>
      <c r="E3438" t="s">
        <v>6098</v>
      </c>
    </row>
    <row r="3439" spans="1:5" x14ac:dyDescent="0.3">
      <c r="A3439" t="s">
        <v>594</v>
      </c>
      <c r="B3439">
        <v>1</v>
      </c>
      <c r="C3439" t="s">
        <v>9387</v>
      </c>
      <c r="D3439" t="s">
        <v>6174</v>
      </c>
      <c r="E3439" t="s">
        <v>6175</v>
      </c>
    </row>
    <row r="3440" spans="1:5" x14ac:dyDescent="0.3">
      <c r="A3440" t="s">
        <v>19575</v>
      </c>
      <c r="B3440">
        <v>1</v>
      </c>
      <c r="C3440" t="s">
        <v>19576</v>
      </c>
      <c r="D3440" t="s">
        <v>19577</v>
      </c>
      <c r="E3440" t="s">
        <v>19578</v>
      </c>
    </row>
    <row r="3441" spans="1:5" x14ac:dyDescent="0.3">
      <c r="A3441" t="s">
        <v>19579</v>
      </c>
      <c r="B3441">
        <v>1</v>
      </c>
      <c r="C3441" t="s">
        <v>19580</v>
      </c>
      <c r="D3441" t="s">
        <v>19581</v>
      </c>
      <c r="E3441" t="s">
        <v>19582</v>
      </c>
    </row>
    <row r="3442" spans="1:5" x14ac:dyDescent="0.3">
      <c r="A3442" t="s">
        <v>872</v>
      </c>
      <c r="B3442">
        <v>1</v>
      </c>
      <c r="C3442" t="s">
        <v>9345</v>
      </c>
      <c r="D3442" t="s">
        <v>6091</v>
      </c>
      <c r="E3442" t="s">
        <v>6092</v>
      </c>
    </row>
    <row r="3443" spans="1:5" x14ac:dyDescent="0.3">
      <c r="A3443" t="s">
        <v>19583</v>
      </c>
      <c r="B3443">
        <v>1</v>
      </c>
      <c r="C3443" t="s">
        <v>19584</v>
      </c>
      <c r="D3443" t="s">
        <v>19585</v>
      </c>
      <c r="E3443" t="s">
        <v>19586</v>
      </c>
    </row>
    <row r="3444" spans="1:5" x14ac:dyDescent="0.3">
      <c r="A3444" t="s">
        <v>2584</v>
      </c>
      <c r="B3444">
        <v>1</v>
      </c>
      <c r="C3444" t="s">
        <v>9198</v>
      </c>
      <c r="D3444" t="s">
        <v>5797</v>
      </c>
      <c r="E3444" t="s">
        <v>5798</v>
      </c>
    </row>
    <row r="3445" spans="1:5" x14ac:dyDescent="0.3">
      <c r="A3445" t="s">
        <v>2697</v>
      </c>
      <c r="B3445">
        <v>1</v>
      </c>
      <c r="C3445" t="s">
        <v>9618</v>
      </c>
      <c r="D3445" t="s">
        <v>6636</v>
      </c>
      <c r="E3445" t="s">
        <v>6637</v>
      </c>
    </row>
    <row r="3446" spans="1:5" x14ac:dyDescent="0.3">
      <c r="A3446" t="s">
        <v>19587</v>
      </c>
      <c r="B3446">
        <v>1</v>
      </c>
      <c r="C3446" t="s">
        <v>19588</v>
      </c>
      <c r="D3446" t="s">
        <v>19589</v>
      </c>
      <c r="E3446" t="s">
        <v>19590</v>
      </c>
    </row>
    <row r="3447" spans="1:5" x14ac:dyDescent="0.3">
      <c r="A3447" t="s">
        <v>19591</v>
      </c>
      <c r="B3447">
        <v>1</v>
      </c>
      <c r="C3447" t="s">
        <v>19592</v>
      </c>
      <c r="D3447" t="s">
        <v>19593</v>
      </c>
      <c r="E3447" t="s">
        <v>19594</v>
      </c>
    </row>
    <row r="3448" spans="1:5" x14ac:dyDescent="0.3">
      <c r="A3448" t="s">
        <v>19595</v>
      </c>
      <c r="B3448">
        <v>1</v>
      </c>
      <c r="C3448" t="s">
        <v>19596</v>
      </c>
      <c r="D3448" t="s">
        <v>19597</v>
      </c>
      <c r="E3448" t="s">
        <v>19598</v>
      </c>
    </row>
    <row r="3449" spans="1:5" x14ac:dyDescent="0.3">
      <c r="A3449" t="s">
        <v>19599</v>
      </c>
      <c r="B3449">
        <v>1</v>
      </c>
      <c r="C3449" t="s">
        <v>19600</v>
      </c>
      <c r="D3449" t="s">
        <v>19601</v>
      </c>
      <c r="E3449" t="s">
        <v>19602</v>
      </c>
    </row>
    <row r="3450" spans="1:5" x14ac:dyDescent="0.3">
      <c r="A3450" t="s">
        <v>19603</v>
      </c>
      <c r="B3450">
        <v>1</v>
      </c>
      <c r="C3450" t="s">
        <v>19604</v>
      </c>
      <c r="D3450" t="s">
        <v>19605</v>
      </c>
      <c r="E3450" t="s">
        <v>19606</v>
      </c>
    </row>
    <row r="3451" spans="1:5" x14ac:dyDescent="0.3">
      <c r="A3451" t="s">
        <v>887</v>
      </c>
      <c r="B3451">
        <v>1</v>
      </c>
      <c r="C3451" t="s">
        <v>9322</v>
      </c>
      <c r="D3451" t="s">
        <v>6045</v>
      </c>
      <c r="E3451" t="s">
        <v>6046</v>
      </c>
    </row>
    <row r="3452" spans="1:5" x14ac:dyDescent="0.3">
      <c r="A3452" t="s">
        <v>1398</v>
      </c>
      <c r="B3452">
        <v>1</v>
      </c>
      <c r="C3452" t="s">
        <v>9370</v>
      </c>
      <c r="D3452" t="s">
        <v>6141</v>
      </c>
      <c r="E3452" t="s">
        <v>6142</v>
      </c>
    </row>
    <row r="3453" spans="1:5" x14ac:dyDescent="0.3">
      <c r="A3453" t="s">
        <v>19607</v>
      </c>
      <c r="B3453">
        <v>1</v>
      </c>
      <c r="C3453" t="s">
        <v>19608</v>
      </c>
      <c r="D3453" t="s">
        <v>19609</v>
      </c>
      <c r="E3453" t="s">
        <v>19610</v>
      </c>
    </row>
    <row r="3454" spans="1:5" x14ac:dyDescent="0.3">
      <c r="A3454" t="s">
        <v>19611</v>
      </c>
      <c r="B3454">
        <v>1</v>
      </c>
      <c r="C3454" t="s">
        <v>19612</v>
      </c>
      <c r="D3454" t="s">
        <v>19613</v>
      </c>
      <c r="E3454" t="s">
        <v>19614</v>
      </c>
    </row>
    <row r="3455" spans="1:5" x14ac:dyDescent="0.3">
      <c r="A3455" t="s">
        <v>19615</v>
      </c>
      <c r="B3455">
        <v>1</v>
      </c>
      <c r="C3455" t="s">
        <v>19616</v>
      </c>
      <c r="D3455" t="s">
        <v>19617</v>
      </c>
      <c r="E3455" t="s">
        <v>19618</v>
      </c>
    </row>
    <row r="3456" spans="1:5" x14ac:dyDescent="0.3">
      <c r="A3456" t="s">
        <v>19619</v>
      </c>
      <c r="B3456">
        <v>1</v>
      </c>
      <c r="C3456" t="s">
        <v>16411</v>
      </c>
      <c r="D3456" t="s">
        <v>16412</v>
      </c>
      <c r="E3456" t="s">
        <v>16413</v>
      </c>
    </row>
    <row r="3457" spans="1:5" x14ac:dyDescent="0.3">
      <c r="A3457" t="s">
        <v>19620</v>
      </c>
      <c r="B3457">
        <v>1</v>
      </c>
      <c r="C3457" t="s">
        <v>19621</v>
      </c>
      <c r="D3457" t="s">
        <v>19622</v>
      </c>
      <c r="E3457" t="s">
        <v>19623</v>
      </c>
    </row>
    <row r="3458" spans="1:5" x14ac:dyDescent="0.3">
      <c r="A3458" t="s">
        <v>19624</v>
      </c>
      <c r="B3458">
        <v>1</v>
      </c>
      <c r="C3458" t="s">
        <v>19625</v>
      </c>
      <c r="D3458" t="s">
        <v>19626</v>
      </c>
      <c r="E3458" t="s">
        <v>19627</v>
      </c>
    </row>
    <row r="3459" spans="1:5" x14ac:dyDescent="0.3">
      <c r="A3459" t="s">
        <v>1807</v>
      </c>
      <c r="B3459">
        <v>1</v>
      </c>
      <c r="C3459" t="s">
        <v>8716</v>
      </c>
      <c r="D3459" t="s">
        <v>4834</v>
      </c>
      <c r="E3459" t="s">
        <v>4835</v>
      </c>
    </row>
    <row r="3460" spans="1:5" x14ac:dyDescent="0.3">
      <c r="A3460" t="s">
        <v>1982</v>
      </c>
      <c r="B3460">
        <v>1</v>
      </c>
      <c r="C3460" t="s">
        <v>8914</v>
      </c>
      <c r="D3460" t="s">
        <v>5230</v>
      </c>
      <c r="E3460" t="s">
        <v>5231</v>
      </c>
    </row>
    <row r="3461" spans="1:5" x14ac:dyDescent="0.3">
      <c r="A3461" t="s">
        <v>1024</v>
      </c>
      <c r="B3461">
        <v>1</v>
      </c>
      <c r="C3461" t="s">
        <v>9732</v>
      </c>
      <c r="D3461" t="s">
        <v>6864</v>
      </c>
      <c r="E3461" t="s">
        <v>6865</v>
      </c>
    </row>
    <row r="3462" spans="1:5" x14ac:dyDescent="0.3">
      <c r="A3462" t="s">
        <v>1803</v>
      </c>
      <c r="B3462">
        <v>1</v>
      </c>
      <c r="C3462" t="s">
        <v>9868</v>
      </c>
      <c r="D3462" t="s">
        <v>7135</v>
      </c>
      <c r="E3462" t="s">
        <v>7136</v>
      </c>
    </row>
    <row r="3463" spans="1:5" x14ac:dyDescent="0.3">
      <c r="A3463" t="s">
        <v>2728</v>
      </c>
      <c r="B3463">
        <v>1</v>
      </c>
      <c r="C3463" t="s">
        <v>9712</v>
      </c>
      <c r="D3463" t="s">
        <v>6824</v>
      </c>
      <c r="E3463" t="s">
        <v>6825</v>
      </c>
    </row>
    <row r="3464" spans="1:5" x14ac:dyDescent="0.3">
      <c r="A3464" t="s">
        <v>19628</v>
      </c>
      <c r="B3464">
        <v>1</v>
      </c>
      <c r="C3464" t="s">
        <v>17616</v>
      </c>
      <c r="D3464" t="s">
        <v>17617</v>
      </c>
      <c r="E3464" t="s">
        <v>17618</v>
      </c>
    </row>
    <row r="3465" spans="1:5" x14ac:dyDescent="0.3">
      <c r="A3465" t="s">
        <v>61</v>
      </c>
      <c r="B3465">
        <v>1</v>
      </c>
      <c r="C3465" t="s">
        <v>9330</v>
      </c>
      <c r="D3465" t="s">
        <v>6061</v>
      </c>
      <c r="E3465" t="s">
        <v>6062</v>
      </c>
    </row>
    <row r="3466" spans="1:5" x14ac:dyDescent="0.3">
      <c r="A3466" t="s">
        <v>19629</v>
      </c>
      <c r="B3466">
        <v>1</v>
      </c>
      <c r="C3466" t="s">
        <v>19630</v>
      </c>
      <c r="D3466" t="s">
        <v>19631</v>
      </c>
      <c r="E3466" t="s">
        <v>19632</v>
      </c>
    </row>
    <row r="3467" spans="1:5" x14ac:dyDescent="0.3">
      <c r="A3467" t="s">
        <v>19633</v>
      </c>
      <c r="B3467">
        <v>1</v>
      </c>
      <c r="C3467" t="s">
        <v>19634</v>
      </c>
      <c r="D3467" t="s">
        <v>19635</v>
      </c>
      <c r="E3467" t="s">
        <v>19636</v>
      </c>
    </row>
    <row r="3468" spans="1:5" x14ac:dyDescent="0.3">
      <c r="A3468" t="s">
        <v>19637</v>
      </c>
      <c r="B3468">
        <v>1</v>
      </c>
      <c r="C3468" t="s">
        <v>19638</v>
      </c>
      <c r="D3468" t="s">
        <v>19639</v>
      </c>
      <c r="E3468" t="s">
        <v>19640</v>
      </c>
    </row>
    <row r="3469" spans="1:5" x14ac:dyDescent="0.3">
      <c r="A3469" t="s">
        <v>19641</v>
      </c>
      <c r="B3469">
        <v>1</v>
      </c>
      <c r="C3469" t="s">
        <v>19642</v>
      </c>
      <c r="D3469" t="s">
        <v>19643</v>
      </c>
      <c r="E3469" t="s">
        <v>19644</v>
      </c>
    </row>
    <row r="3470" spans="1:5" x14ac:dyDescent="0.3">
      <c r="A3470" t="s">
        <v>19645</v>
      </c>
      <c r="B3470">
        <v>1</v>
      </c>
      <c r="C3470" t="s">
        <v>19646</v>
      </c>
      <c r="D3470" t="s">
        <v>19647</v>
      </c>
      <c r="E3470" t="s">
        <v>19648</v>
      </c>
    </row>
    <row r="3471" spans="1:5" x14ac:dyDescent="0.3">
      <c r="A3471" t="s">
        <v>19649</v>
      </c>
      <c r="B3471">
        <v>1</v>
      </c>
      <c r="C3471" t="s">
        <v>19650</v>
      </c>
      <c r="D3471" t="s">
        <v>19651</v>
      </c>
      <c r="E3471" t="s">
        <v>19652</v>
      </c>
    </row>
    <row r="3472" spans="1:5" x14ac:dyDescent="0.3">
      <c r="A3472" t="s">
        <v>19653</v>
      </c>
      <c r="B3472">
        <v>1</v>
      </c>
      <c r="C3472" t="s">
        <v>19654</v>
      </c>
      <c r="D3472" t="s">
        <v>19655</v>
      </c>
      <c r="E3472" t="s">
        <v>19656</v>
      </c>
    </row>
    <row r="3473" spans="1:5" x14ac:dyDescent="0.3">
      <c r="A3473" t="s">
        <v>1451</v>
      </c>
      <c r="B3473">
        <v>1</v>
      </c>
      <c r="C3473" t="s">
        <v>10125</v>
      </c>
      <c r="D3473" t="s">
        <v>7649</v>
      </c>
      <c r="E3473" t="s">
        <v>7650</v>
      </c>
    </row>
    <row r="3474" spans="1:5" x14ac:dyDescent="0.3">
      <c r="A3474" t="s">
        <v>19657</v>
      </c>
      <c r="B3474">
        <v>1</v>
      </c>
      <c r="C3474" t="s">
        <v>19658</v>
      </c>
      <c r="D3474" t="s">
        <v>19659</v>
      </c>
      <c r="E3474" t="s">
        <v>19660</v>
      </c>
    </row>
    <row r="3475" spans="1:5" x14ac:dyDescent="0.3">
      <c r="A3475" t="s">
        <v>19661</v>
      </c>
      <c r="B3475">
        <v>1</v>
      </c>
      <c r="C3475" t="s">
        <v>19662</v>
      </c>
      <c r="D3475" t="s">
        <v>19663</v>
      </c>
      <c r="E3475" t="s">
        <v>19664</v>
      </c>
    </row>
    <row r="3476" spans="1:5" x14ac:dyDescent="0.3">
      <c r="A3476" t="s">
        <v>19665</v>
      </c>
      <c r="B3476">
        <v>1</v>
      </c>
      <c r="C3476" t="s">
        <v>19666</v>
      </c>
      <c r="D3476" t="s">
        <v>19667</v>
      </c>
      <c r="E3476" t="s">
        <v>19668</v>
      </c>
    </row>
    <row r="3477" spans="1:5" x14ac:dyDescent="0.3">
      <c r="A3477" t="s">
        <v>19669</v>
      </c>
      <c r="B3477">
        <v>1</v>
      </c>
      <c r="C3477" t="s">
        <v>19670</v>
      </c>
      <c r="D3477" t="s">
        <v>19671</v>
      </c>
      <c r="E3477" t="s">
        <v>19672</v>
      </c>
    </row>
    <row r="3478" spans="1:5" x14ac:dyDescent="0.3">
      <c r="A3478" t="s">
        <v>19673</v>
      </c>
      <c r="B3478">
        <v>1</v>
      </c>
      <c r="C3478" t="s">
        <v>19674</v>
      </c>
      <c r="D3478" t="s">
        <v>19675</v>
      </c>
      <c r="E3478" t="s">
        <v>19676</v>
      </c>
    </row>
    <row r="3479" spans="1:5" x14ac:dyDescent="0.3">
      <c r="A3479" t="s">
        <v>19677</v>
      </c>
      <c r="B3479">
        <v>1</v>
      </c>
      <c r="C3479" t="s">
        <v>19678</v>
      </c>
      <c r="D3479" t="s">
        <v>19679</v>
      </c>
      <c r="E3479" t="s">
        <v>19680</v>
      </c>
    </row>
    <row r="3480" spans="1:5" x14ac:dyDescent="0.3">
      <c r="A3480" t="s">
        <v>19681</v>
      </c>
      <c r="B3480">
        <v>1</v>
      </c>
      <c r="C3480" t="s">
        <v>19682</v>
      </c>
      <c r="D3480" t="s">
        <v>19683</v>
      </c>
      <c r="E3480" t="s">
        <v>19684</v>
      </c>
    </row>
    <row r="3481" spans="1:5" x14ac:dyDescent="0.3">
      <c r="A3481" t="s">
        <v>1363</v>
      </c>
      <c r="B3481">
        <v>1</v>
      </c>
      <c r="C3481" t="s">
        <v>8864</v>
      </c>
      <c r="D3481" t="s">
        <v>5130</v>
      </c>
      <c r="E3481" t="s">
        <v>5131</v>
      </c>
    </row>
    <row r="3482" spans="1:5" x14ac:dyDescent="0.3">
      <c r="A3482" t="s">
        <v>1025</v>
      </c>
      <c r="B3482">
        <v>1</v>
      </c>
      <c r="C3482" t="s">
        <v>9340</v>
      </c>
      <c r="D3482" t="s">
        <v>6081</v>
      </c>
      <c r="E3482" t="s">
        <v>6082</v>
      </c>
    </row>
    <row r="3483" spans="1:5" x14ac:dyDescent="0.3">
      <c r="A3483" t="s">
        <v>19685</v>
      </c>
      <c r="B3483">
        <v>1</v>
      </c>
      <c r="C3483" t="s">
        <v>19686</v>
      </c>
      <c r="D3483" t="s">
        <v>19687</v>
      </c>
      <c r="E3483" t="s">
        <v>19688</v>
      </c>
    </row>
    <row r="3484" spans="1:5" x14ac:dyDescent="0.3">
      <c r="A3484" t="s">
        <v>2492</v>
      </c>
      <c r="B3484">
        <v>1</v>
      </c>
      <c r="C3484" t="s">
        <v>8883</v>
      </c>
      <c r="D3484" t="s">
        <v>5168</v>
      </c>
      <c r="E3484" t="s">
        <v>5169</v>
      </c>
    </row>
    <row r="3485" spans="1:5" x14ac:dyDescent="0.3">
      <c r="A3485" t="s">
        <v>2107</v>
      </c>
      <c r="B3485">
        <v>1</v>
      </c>
      <c r="C3485" t="s">
        <v>9399</v>
      </c>
      <c r="D3485" t="s">
        <v>6198</v>
      </c>
      <c r="E3485" t="s">
        <v>6199</v>
      </c>
    </row>
    <row r="3486" spans="1:5" x14ac:dyDescent="0.3">
      <c r="A3486" t="s">
        <v>19689</v>
      </c>
      <c r="B3486">
        <v>1</v>
      </c>
      <c r="C3486" t="s">
        <v>19690</v>
      </c>
      <c r="D3486" t="s">
        <v>19691</v>
      </c>
      <c r="E3486" t="s">
        <v>19692</v>
      </c>
    </row>
    <row r="3487" spans="1:5" x14ac:dyDescent="0.3">
      <c r="A3487" t="s">
        <v>19693</v>
      </c>
      <c r="B3487">
        <v>1</v>
      </c>
      <c r="C3487" t="s">
        <v>19694</v>
      </c>
      <c r="D3487" t="s">
        <v>19695</v>
      </c>
      <c r="E3487" t="s">
        <v>19696</v>
      </c>
    </row>
    <row r="3488" spans="1:5" x14ac:dyDescent="0.3">
      <c r="A3488" t="s">
        <v>19697</v>
      </c>
      <c r="B3488">
        <v>1</v>
      </c>
      <c r="C3488" t="s">
        <v>19698</v>
      </c>
      <c r="D3488" t="s">
        <v>19699</v>
      </c>
      <c r="E3488" t="s">
        <v>19700</v>
      </c>
    </row>
    <row r="3489" spans="1:5" x14ac:dyDescent="0.3">
      <c r="A3489" t="s">
        <v>855</v>
      </c>
      <c r="B3489">
        <v>1</v>
      </c>
      <c r="C3489" t="s">
        <v>9709</v>
      </c>
      <c r="D3489" t="s">
        <v>6818</v>
      </c>
      <c r="E3489" t="s">
        <v>6819</v>
      </c>
    </row>
    <row r="3490" spans="1:5" x14ac:dyDescent="0.3">
      <c r="A3490" t="s">
        <v>1107</v>
      </c>
      <c r="B3490">
        <v>1</v>
      </c>
      <c r="C3490" t="s">
        <v>8967</v>
      </c>
      <c r="D3490" t="s">
        <v>5336</v>
      </c>
      <c r="E3490" t="s">
        <v>5337</v>
      </c>
    </row>
    <row r="3491" spans="1:5" x14ac:dyDescent="0.3">
      <c r="A3491" t="s">
        <v>1169</v>
      </c>
      <c r="B3491">
        <v>1</v>
      </c>
      <c r="C3491" t="s">
        <v>8800</v>
      </c>
      <c r="D3491" t="s">
        <v>5002</v>
      </c>
      <c r="E3491" t="s">
        <v>5003</v>
      </c>
    </row>
    <row r="3492" spans="1:5" x14ac:dyDescent="0.3">
      <c r="A3492" t="s">
        <v>19701</v>
      </c>
      <c r="B3492">
        <v>1</v>
      </c>
      <c r="C3492" t="s">
        <v>19702</v>
      </c>
      <c r="D3492" t="s">
        <v>19703</v>
      </c>
      <c r="E3492" t="s">
        <v>19704</v>
      </c>
    </row>
    <row r="3493" spans="1:5" x14ac:dyDescent="0.3">
      <c r="A3493" t="s">
        <v>1557</v>
      </c>
      <c r="B3493">
        <v>1</v>
      </c>
      <c r="C3493" t="s">
        <v>8901</v>
      </c>
      <c r="D3493" t="s">
        <v>5204</v>
      </c>
      <c r="E3493" t="s">
        <v>5205</v>
      </c>
    </row>
    <row r="3494" spans="1:5" x14ac:dyDescent="0.3">
      <c r="A3494" t="s">
        <v>1990</v>
      </c>
      <c r="B3494">
        <v>1</v>
      </c>
      <c r="C3494" t="s">
        <v>8772</v>
      </c>
      <c r="D3494" t="s">
        <v>4946</v>
      </c>
      <c r="E3494" t="s">
        <v>4947</v>
      </c>
    </row>
    <row r="3495" spans="1:5" x14ac:dyDescent="0.3">
      <c r="A3495" t="s">
        <v>19705</v>
      </c>
      <c r="B3495">
        <v>1</v>
      </c>
      <c r="C3495" t="s">
        <v>19706</v>
      </c>
      <c r="D3495" t="s">
        <v>19707</v>
      </c>
      <c r="E3495" t="s">
        <v>19708</v>
      </c>
    </row>
    <row r="3496" spans="1:5" x14ac:dyDescent="0.3">
      <c r="A3496" t="s">
        <v>19709</v>
      </c>
      <c r="B3496">
        <v>1</v>
      </c>
      <c r="C3496" t="s">
        <v>19710</v>
      </c>
      <c r="D3496" t="s">
        <v>19711</v>
      </c>
      <c r="E3496" t="s">
        <v>19712</v>
      </c>
    </row>
    <row r="3497" spans="1:5" x14ac:dyDescent="0.3">
      <c r="A3497" t="s">
        <v>19713</v>
      </c>
      <c r="B3497">
        <v>1</v>
      </c>
      <c r="C3497" t="s">
        <v>19714</v>
      </c>
      <c r="D3497" t="s">
        <v>19715</v>
      </c>
      <c r="E3497" t="s">
        <v>19716</v>
      </c>
    </row>
    <row r="3498" spans="1:5" x14ac:dyDescent="0.3">
      <c r="A3498" t="s">
        <v>19717</v>
      </c>
      <c r="B3498">
        <v>1</v>
      </c>
      <c r="C3498" t="s">
        <v>19718</v>
      </c>
      <c r="D3498" t="s">
        <v>19719</v>
      </c>
      <c r="E3498" t="s">
        <v>19720</v>
      </c>
    </row>
    <row r="3499" spans="1:5" x14ac:dyDescent="0.3">
      <c r="A3499" t="s">
        <v>1020</v>
      </c>
      <c r="B3499">
        <v>1</v>
      </c>
      <c r="C3499" t="s">
        <v>9875</v>
      </c>
      <c r="D3499" t="s">
        <v>7149</v>
      </c>
      <c r="E3499" t="s">
        <v>7150</v>
      </c>
    </row>
    <row r="3500" spans="1:5" x14ac:dyDescent="0.3">
      <c r="A3500" t="s">
        <v>19721</v>
      </c>
      <c r="B3500">
        <v>1</v>
      </c>
      <c r="C3500" t="s">
        <v>19722</v>
      </c>
      <c r="D3500" t="s">
        <v>19723</v>
      </c>
      <c r="E3500" t="s">
        <v>19724</v>
      </c>
    </row>
    <row r="3501" spans="1:5" x14ac:dyDescent="0.3">
      <c r="A3501" t="s">
        <v>191</v>
      </c>
      <c r="B3501">
        <v>1</v>
      </c>
      <c r="C3501" t="s">
        <v>8920</v>
      </c>
      <c r="D3501" t="s">
        <v>5242</v>
      </c>
      <c r="E3501" t="s">
        <v>5243</v>
      </c>
    </row>
    <row r="3502" spans="1:5" x14ac:dyDescent="0.3">
      <c r="A3502" t="s">
        <v>19725</v>
      </c>
      <c r="B3502">
        <v>1</v>
      </c>
      <c r="C3502" t="s">
        <v>19726</v>
      </c>
      <c r="D3502" t="s">
        <v>19727</v>
      </c>
      <c r="E3502" t="s">
        <v>19728</v>
      </c>
    </row>
    <row r="3503" spans="1:5" x14ac:dyDescent="0.3">
      <c r="A3503" t="s">
        <v>637</v>
      </c>
      <c r="B3503">
        <v>1</v>
      </c>
      <c r="C3503" t="s">
        <v>9666</v>
      </c>
      <c r="D3503" t="s">
        <v>6732</v>
      </c>
      <c r="E3503" t="s">
        <v>6733</v>
      </c>
    </row>
    <row r="3504" spans="1:5" x14ac:dyDescent="0.3">
      <c r="A3504" t="s">
        <v>2466</v>
      </c>
      <c r="B3504">
        <v>1</v>
      </c>
      <c r="C3504" t="s">
        <v>8757</v>
      </c>
      <c r="D3504" t="s">
        <v>4916</v>
      </c>
      <c r="E3504" t="s">
        <v>4917</v>
      </c>
    </row>
    <row r="3505" spans="1:5" x14ac:dyDescent="0.3">
      <c r="A3505" t="s">
        <v>19729</v>
      </c>
      <c r="B3505">
        <v>1</v>
      </c>
      <c r="C3505" t="s">
        <v>19730</v>
      </c>
      <c r="D3505" t="s">
        <v>19731</v>
      </c>
      <c r="E3505" t="s">
        <v>19732</v>
      </c>
    </row>
    <row r="3506" spans="1:5" x14ac:dyDescent="0.3">
      <c r="A3506" t="s">
        <v>19733</v>
      </c>
      <c r="B3506">
        <v>1</v>
      </c>
      <c r="C3506" t="s">
        <v>19734</v>
      </c>
      <c r="D3506" t="s">
        <v>19735</v>
      </c>
      <c r="E3506" t="s">
        <v>19736</v>
      </c>
    </row>
    <row r="3507" spans="1:5" x14ac:dyDescent="0.3">
      <c r="A3507" t="s">
        <v>2717</v>
      </c>
      <c r="B3507">
        <v>1</v>
      </c>
      <c r="C3507" t="s">
        <v>9452</v>
      </c>
      <c r="D3507" t="s">
        <v>6304</v>
      </c>
      <c r="E3507" t="s">
        <v>6305</v>
      </c>
    </row>
    <row r="3508" spans="1:5" x14ac:dyDescent="0.3">
      <c r="A3508" t="s">
        <v>918</v>
      </c>
      <c r="B3508">
        <v>1</v>
      </c>
      <c r="C3508" t="s">
        <v>10138</v>
      </c>
      <c r="D3508" t="s">
        <v>7675</v>
      </c>
      <c r="E3508" t="s">
        <v>7676</v>
      </c>
    </row>
    <row r="3509" spans="1:5" x14ac:dyDescent="0.3">
      <c r="A3509" t="s">
        <v>19737</v>
      </c>
      <c r="B3509">
        <v>1</v>
      </c>
      <c r="C3509" t="s">
        <v>19738</v>
      </c>
      <c r="D3509" t="s">
        <v>19739</v>
      </c>
      <c r="E3509" t="s">
        <v>19740</v>
      </c>
    </row>
    <row r="3510" spans="1:5" x14ac:dyDescent="0.3">
      <c r="A3510" t="s">
        <v>19741</v>
      </c>
      <c r="B3510">
        <v>1</v>
      </c>
      <c r="C3510" t="s">
        <v>19742</v>
      </c>
      <c r="D3510" t="s">
        <v>19743</v>
      </c>
      <c r="E3510" t="s">
        <v>19744</v>
      </c>
    </row>
    <row r="3511" spans="1:5" x14ac:dyDescent="0.3">
      <c r="A3511" t="s">
        <v>140</v>
      </c>
      <c r="B3511">
        <v>1</v>
      </c>
      <c r="C3511" t="s">
        <v>8832</v>
      </c>
      <c r="D3511" t="s">
        <v>5066</v>
      </c>
      <c r="E3511" t="s">
        <v>5067</v>
      </c>
    </row>
    <row r="3512" spans="1:5" x14ac:dyDescent="0.3">
      <c r="A3512" t="s">
        <v>2730</v>
      </c>
      <c r="B3512">
        <v>1</v>
      </c>
      <c r="C3512" t="s">
        <v>9716</v>
      </c>
      <c r="D3512" t="s">
        <v>6832</v>
      </c>
      <c r="E3512" t="s">
        <v>6833</v>
      </c>
    </row>
    <row r="3513" spans="1:5" x14ac:dyDescent="0.3">
      <c r="A3513" t="s">
        <v>19745</v>
      </c>
      <c r="B3513">
        <v>1</v>
      </c>
      <c r="C3513" t="s">
        <v>19746</v>
      </c>
      <c r="D3513" t="s">
        <v>19747</v>
      </c>
      <c r="E3513" t="s">
        <v>19748</v>
      </c>
    </row>
    <row r="3514" spans="1:5" x14ac:dyDescent="0.3">
      <c r="A3514" t="s">
        <v>860</v>
      </c>
      <c r="B3514">
        <v>1</v>
      </c>
      <c r="C3514" t="s">
        <v>9122</v>
      </c>
      <c r="D3514" t="s">
        <v>5645</v>
      </c>
      <c r="E3514" t="s">
        <v>5646</v>
      </c>
    </row>
    <row r="3515" spans="1:5" x14ac:dyDescent="0.3">
      <c r="A3515" t="s">
        <v>951</v>
      </c>
      <c r="B3515">
        <v>1</v>
      </c>
      <c r="C3515" t="s">
        <v>9438</v>
      </c>
      <c r="D3515" t="s">
        <v>6276</v>
      </c>
      <c r="E3515" t="s">
        <v>6277</v>
      </c>
    </row>
    <row r="3516" spans="1:5" x14ac:dyDescent="0.3">
      <c r="A3516" t="s">
        <v>1191</v>
      </c>
      <c r="B3516">
        <v>1</v>
      </c>
      <c r="C3516" t="s">
        <v>8621</v>
      </c>
      <c r="D3516" t="s">
        <v>4644</v>
      </c>
      <c r="E3516" t="s">
        <v>4645</v>
      </c>
    </row>
    <row r="3517" spans="1:5" x14ac:dyDescent="0.3">
      <c r="A3517" t="s">
        <v>19749</v>
      </c>
      <c r="B3517">
        <v>1</v>
      </c>
      <c r="C3517" t="s">
        <v>16817</v>
      </c>
      <c r="D3517" t="s">
        <v>16818</v>
      </c>
      <c r="E3517" t="s">
        <v>16819</v>
      </c>
    </row>
    <row r="3518" spans="1:5" x14ac:dyDescent="0.3">
      <c r="A3518" t="s">
        <v>2703</v>
      </c>
      <c r="B3518">
        <v>1</v>
      </c>
      <c r="C3518" t="s">
        <v>9628</v>
      </c>
      <c r="D3518" t="s">
        <v>6656</v>
      </c>
      <c r="E3518" t="s">
        <v>6657</v>
      </c>
    </row>
    <row r="3519" spans="1:5" x14ac:dyDescent="0.3">
      <c r="A3519" t="s">
        <v>867</v>
      </c>
      <c r="B3519">
        <v>1</v>
      </c>
      <c r="C3519" t="s">
        <v>9200</v>
      </c>
      <c r="D3519" t="s">
        <v>5801</v>
      </c>
      <c r="E3519" t="s">
        <v>5802</v>
      </c>
    </row>
    <row r="3520" spans="1:5" x14ac:dyDescent="0.3">
      <c r="A3520" t="s">
        <v>19750</v>
      </c>
      <c r="B3520">
        <v>1</v>
      </c>
      <c r="C3520" t="s">
        <v>19751</v>
      </c>
      <c r="D3520" t="s">
        <v>19752</v>
      </c>
      <c r="E3520" t="s">
        <v>19753</v>
      </c>
    </row>
    <row r="3521" spans="1:5" x14ac:dyDescent="0.3">
      <c r="A3521" t="s">
        <v>19754</v>
      </c>
      <c r="B3521">
        <v>1</v>
      </c>
      <c r="C3521" t="s">
        <v>19755</v>
      </c>
      <c r="D3521" t="s">
        <v>19756</v>
      </c>
      <c r="E3521" t="s">
        <v>19757</v>
      </c>
    </row>
    <row r="3522" spans="1:5" x14ac:dyDescent="0.3">
      <c r="A3522" t="s">
        <v>1526</v>
      </c>
      <c r="B3522">
        <v>1</v>
      </c>
      <c r="C3522" t="s">
        <v>9349</v>
      </c>
      <c r="D3522" t="s">
        <v>6099</v>
      </c>
      <c r="E3522" t="s">
        <v>6100</v>
      </c>
    </row>
    <row r="3523" spans="1:5" x14ac:dyDescent="0.3">
      <c r="A3523" t="s">
        <v>1636</v>
      </c>
      <c r="B3523">
        <v>1</v>
      </c>
      <c r="C3523" t="s">
        <v>10024</v>
      </c>
      <c r="D3523" t="s">
        <v>7447</v>
      </c>
      <c r="E3523" t="s">
        <v>7448</v>
      </c>
    </row>
    <row r="3524" spans="1:5" x14ac:dyDescent="0.3">
      <c r="A3524" t="s">
        <v>183</v>
      </c>
      <c r="B3524">
        <v>1</v>
      </c>
      <c r="C3524" t="s">
        <v>9514</v>
      </c>
      <c r="D3524" t="s">
        <v>6428</v>
      </c>
      <c r="E3524" t="s">
        <v>6429</v>
      </c>
    </row>
    <row r="3525" spans="1:5" x14ac:dyDescent="0.3">
      <c r="A3525" t="s">
        <v>19758</v>
      </c>
      <c r="B3525">
        <v>1</v>
      </c>
      <c r="C3525" t="s">
        <v>19759</v>
      </c>
      <c r="D3525" t="s">
        <v>19760</v>
      </c>
      <c r="E3525" t="s">
        <v>19761</v>
      </c>
    </row>
    <row r="3526" spans="1:5" x14ac:dyDescent="0.3">
      <c r="A3526" t="s">
        <v>474</v>
      </c>
      <c r="B3526">
        <v>1</v>
      </c>
      <c r="C3526" t="s">
        <v>9822</v>
      </c>
      <c r="D3526" t="s">
        <v>7043</v>
      </c>
      <c r="E3526" t="s">
        <v>7044</v>
      </c>
    </row>
    <row r="3527" spans="1:5" x14ac:dyDescent="0.3">
      <c r="A3527" t="s">
        <v>2543</v>
      </c>
      <c r="B3527">
        <v>1</v>
      </c>
      <c r="C3527" t="s">
        <v>9064</v>
      </c>
      <c r="D3527" t="s">
        <v>5529</v>
      </c>
      <c r="E3527" t="s">
        <v>5530</v>
      </c>
    </row>
    <row r="3528" spans="1:5" x14ac:dyDescent="0.3">
      <c r="A3528" t="s">
        <v>19762</v>
      </c>
      <c r="B3528">
        <v>1</v>
      </c>
      <c r="C3528" t="s">
        <v>19763</v>
      </c>
      <c r="D3528" t="s">
        <v>19764</v>
      </c>
      <c r="E3528" t="s">
        <v>19765</v>
      </c>
    </row>
    <row r="3529" spans="1:5" x14ac:dyDescent="0.3">
      <c r="A3529" t="s">
        <v>2426</v>
      </c>
      <c r="B3529">
        <v>1</v>
      </c>
      <c r="C3529" t="s">
        <v>8614</v>
      </c>
      <c r="D3529" t="s">
        <v>4630</v>
      </c>
      <c r="E3529" t="s">
        <v>4631</v>
      </c>
    </row>
    <row r="3530" spans="1:5" x14ac:dyDescent="0.3">
      <c r="A3530" t="s">
        <v>19766</v>
      </c>
      <c r="B3530">
        <v>1</v>
      </c>
      <c r="C3530" t="s">
        <v>19767</v>
      </c>
      <c r="D3530" t="s">
        <v>19768</v>
      </c>
      <c r="E3530" t="s">
        <v>19769</v>
      </c>
    </row>
    <row r="3531" spans="1:5" x14ac:dyDescent="0.3">
      <c r="A3531" t="s">
        <v>19770</v>
      </c>
      <c r="B3531">
        <v>1</v>
      </c>
      <c r="C3531" t="s">
        <v>16104</v>
      </c>
      <c r="D3531" t="s">
        <v>16105</v>
      </c>
      <c r="E3531" t="s">
        <v>16106</v>
      </c>
    </row>
    <row r="3532" spans="1:5" x14ac:dyDescent="0.3">
      <c r="A3532" t="s">
        <v>19771</v>
      </c>
      <c r="B3532">
        <v>1</v>
      </c>
      <c r="C3532" t="s">
        <v>19772</v>
      </c>
      <c r="D3532" t="s">
        <v>19773</v>
      </c>
      <c r="E3532" t="s">
        <v>19774</v>
      </c>
    </row>
    <row r="3533" spans="1:5" x14ac:dyDescent="0.3">
      <c r="A3533" t="s">
        <v>547</v>
      </c>
      <c r="B3533">
        <v>1</v>
      </c>
      <c r="C3533" t="s">
        <v>9872</v>
      </c>
      <c r="D3533" t="s">
        <v>7143</v>
      </c>
      <c r="E3533" t="s">
        <v>7144</v>
      </c>
    </row>
    <row r="3534" spans="1:5" x14ac:dyDescent="0.3">
      <c r="A3534" t="s">
        <v>2777</v>
      </c>
      <c r="B3534">
        <v>1</v>
      </c>
      <c r="C3534" t="s">
        <v>9827</v>
      </c>
      <c r="D3534" t="s">
        <v>7053</v>
      </c>
      <c r="E3534" t="s">
        <v>7054</v>
      </c>
    </row>
    <row r="3535" spans="1:5" x14ac:dyDescent="0.3">
      <c r="A3535" t="s">
        <v>287</v>
      </c>
      <c r="B3535">
        <v>1</v>
      </c>
      <c r="C3535" t="s">
        <v>8960</v>
      </c>
      <c r="D3535" t="s">
        <v>5322</v>
      </c>
      <c r="E3535" t="s">
        <v>5323</v>
      </c>
    </row>
    <row r="3536" spans="1:5" x14ac:dyDescent="0.3">
      <c r="A3536" t="s">
        <v>19775</v>
      </c>
      <c r="B3536">
        <v>1</v>
      </c>
      <c r="C3536" t="s">
        <v>19776</v>
      </c>
      <c r="D3536" t="s">
        <v>19777</v>
      </c>
      <c r="E3536" t="s">
        <v>19778</v>
      </c>
    </row>
    <row r="3537" spans="1:5" x14ac:dyDescent="0.3">
      <c r="A3537" t="s">
        <v>2722</v>
      </c>
      <c r="B3537">
        <v>1</v>
      </c>
      <c r="C3537" t="s">
        <v>9699</v>
      </c>
      <c r="D3537" t="s">
        <v>6798</v>
      </c>
      <c r="E3537" t="s">
        <v>6799</v>
      </c>
    </row>
    <row r="3538" spans="1:5" x14ac:dyDescent="0.3">
      <c r="A3538" t="s">
        <v>2043</v>
      </c>
      <c r="B3538">
        <v>1</v>
      </c>
      <c r="C3538" t="s">
        <v>9297</v>
      </c>
      <c r="D3538" t="s">
        <v>5995</v>
      </c>
      <c r="E3538" t="s">
        <v>5996</v>
      </c>
    </row>
    <row r="3539" spans="1:5" x14ac:dyDescent="0.3">
      <c r="A3539" t="s">
        <v>2168</v>
      </c>
      <c r="B3539">
        <v>1</v>
      </c>
      <c r="C3539" t="s">
        <v>9751</v>
      </c>
      <c r="D3539" t="s">
        <v>6902</v>
      </c>
      <c r="E3539" t="s">
        <v>6903</v>
      </c>
    </row>
    <row r="3540" spans="1:5" x14ac:dyDescent="0.3">
      <c r="A3540" t="s">
        <v>337</v>
      </c>
      <c r="B3540">
        <v>1</v>
      </c>
      <c r="C3540" t="s">
        <v>10165</v>
      </c>
      <c r="D3540" t="s">
        <v>7729</v>
      </c>
      <c r="E3540" t="s">
        <v>7730</v>
      </c>
    </row>
    <row r="3541" spans="1:5" x14ac:dyDescent="0.3">
      <c r="A3541" t="s">
        <v>19779</v>
      </c>
      <c r="B3541">
        <v>1</v>
      </c>
      <c r="C3541" t="s">
        <v>19780</v>
      </c>
      <c r="D3541" t="s">
        <v>19781</v>
      </c>
      <c r="E3541" t="s">
        <v>19782</v>
      </c>
    </row>
    <row r="3542" spans="1:5" x14ac:dyDescent="0.3">
      <c r="A3542" t="s">
        <v>19783</v>
      </c>
      <c r="B3542">
        <v>1</v>
      </c>
      <c r="C3542" t="s">
        <v>19784</v>
      </c>
      <c r="D3542" t="s">
        <v>19785</v>
      </c>
      <c r="E3542" t="s">
        <v>19786</v>
      </c>
    </row>
    <row r="3543" spans="1:5" x14ac:dyDescent="0.3">
      <c r="A3543" t="s">
        <v>19787</v>
      </c>
      <c r="B3543">
        <v>1</v>
      </c>
      <c r="C3543" t="s">
        <v>19788</v>
      </c>
      <c r="D3543" t="s">
        <v>19789</v>
      </c>
      <c r="E3543" t="s">
        <v>19790</v>
      </c>
    </row>
    <row r="3544" spans="1:5" x14ac:dyDescent="0.3">
      <c r="A3544" t="s">
        <v>2529</v>
      </c>
      <c r="B3544">
        <v>1</v>
      </c>
      <c r="C3544" t="s">
        <v>9021</v>
      </c>
      <c r="D3544" t="s">
        <v>5443</v>
      </c>
      <c r="E3544" t="s">
        <v>5444</v>
      </c>
    </row>
    <row r="3545" spans="1:5" x14ac:dyDescent="0.3">
      <c r="A3545" t="s">
        <v>19791</v>
      </c>
      <c r="B3545">
        <v>1</v>
      </c>
      <c r="C3545" t="s">
        <v>19792</v>
      </c>
      <c r="D3545" t="s">
        <v>19793</v>
      </c>
      <c r="E3545" t="s">
        <v>19794</v>
      </c>
    </row>
    <row r="3546" spans="1:5" x14ac:dyDescent="0.3">
      <c r="A3546" t="s">
        <v>19795</v>
      </c>
      <c r="B3546">
        <v>1</v>
      </c>
      <c r="C3546" t="s">
        <v>19796</v>
      </c>
      <c r="D3546" t="s">
        <v>19797</v>
      </c>
      <c r="E3546" t="s">
        <v>19798</v>
      </c>
    </row>
    <row r="3547" spans="1:5" x14ac:dyDescent="0.3">
      <c r="A3547" t="s">
        <v>19799</v>
      </c>
      <c r="B3547">
        <v>1</v>
      </c>
      <c r="C3547" t="s">
        <v>19800</v>
      </c>
      <c r="D3547" t="s">
        <v>19801</v>
      </c>
      <c r="E3547" t="s">
        <v>19802</v>
      </c>
    </row>
    <row r="3548" spans="1:5" x14ac:dyDescent="0.3">
      <c r="A3548" t="s">
        <v>2603</v>
      </c>
      <c r="B3548">
        <v>1</v>
      </c>
      <c r="C3548" t="s">
        <v>9268</v>
      </c>
      <c r="D3548" t="s">
        <v>5937</v>
      </c>
      <c r="E3548" t="s">
        <v>5938</v>
      </c>
    </row>
    <row r="3549" spans="1:5" x14ac:dyDescent="0.3">
      <c r="A3549" t="s">
        <v>19803</v>
      </c>
      <c r="B3549">
        <v>1</v>
      </c>
      <c r="C3549" t="s">
        <v>19804</v>
      </c>
      <c r="D3549" t="s">
        <v>19805</v>
      </c>
      <c r="E3549" t="s">
        <v>19806</v>
      </c>
    </row>
    <row r="3550" spans="1:5" x14ac:dyDescent="0.3">
      <c r="A3550" t="s">
        <v>19807</v>
      </c>
      <c r="B3550">
        <v>1</v>
      </c>
      <c r="C3550" t="s">
        <v>19808</v>
      </c>
      <c r="D3550" t="s">
        <v>19809</v>
      </c>
      <c r="E3550" t="s">
        <v>19810</v>
      </c>
    </row>
    <row r="3551" spans="1:5" x14ac:dyDescent="0.3">
      <c r="A3551" t="s">
        <v>19811</v>
      </c>
      <c r="B3551">
        <v>1</v>
      </c>
      <c r="C3551" t="s">
        <v>19812</v>
      </c>
      <c r="D3551" t="s">
        <v>19813</v>
      </c>
      <c r="E3551" t="s">
        <v>19814</v>
      </c>
    </row>
    <row r="3552" spans="1:5" x14ac:dyDescent="0.3">
      <c r="A3552" t="s">
        <v>19815</v>
      </c>
      <c r="B3552">
        <v>1</v>
      </c>
      <c r="C3552" t="s">
        <v>19816</v>
      </c>
      <c r="D3552" t="s">
        <v>19817</v>
      </c>
      <c r="E3552" t="s">
        <v>19818</v>
      </c>
    </row>
    <row r="3553" spans="1:5" x14ac:dyDescent="0.3">
      <c r="A3553" t="s">
        <v>2680</v>
      </c>
      <c r="B3553">
        <v>1</v>
      </c>
      <c r="C3553" t="s">
        <v>9452</v>
      </c>
      <c r="D3553" t="s">
        <v>6304</v>
      </c>
      <c r="E3553" t="s">
        <v>6305</v>
      </c>
    </row>
    <row r="3554" spans="1:5" x14ac:dyDescent="0.3">
      <c r="A3554" t="s">
        <v>19819</v>
      </c>
      <c r="B3554">
        <v>1</v>
      </c>
      <c r="C3554" t="s">
        <v>19820</v>
      </c>
      <c r="D3554" t="s">
        <v>19821</v>
      </c>
      <c r="E3554" t="s">
        <v>19822</v>
      </c>
    </row>
    <row r="3555" spans="1:5" x14ac:dyDescent="0.3">
      <c r="A3555" t="s">
        <v>19823</v>
      </c>
      <c r="B3555">
        <v>1</v>
      </c>
      <c r="C3555" t="s">
        <v>19824</v>
      </c>
      <c r="D3555" t="s">
        <v>19825</v>
      </c>
      <c r="E3555" t="s">
        <v>19826</v>
      </c>
    </row>
    <row r="3556" spans="1:5" x14ac:dyDescent="0.3">
      <c r="A3556" t="s">
        <v>1601</v>
      </c>
      <c r="B3556">
        <v>1</v>
      </c>
      <c r="C3556" t="s">
        <v>9071</v>
      </c>
      <c r="D3556" t="s">
        <v>5543</v>
      </c>
      <c r="E3556" t="s">
        <v>5544</v>
      </c>
    </row>
    <row r="3557" spans="1:5" x14ac:dyDescent="0.3">
      <c r="A3557" t="s">
        <v>2044</v>
      </c>
      <c r="B3557">
        <v>1</v>
      </c>
      <c r="C3557" t="s">
        <v>9120</v>
      </c>
      <c r="D3557" t="s">
        <v>5641</v>
      </c>
      <c r="E3557" t="s">
        <v>5642</v>
      </c>
    </row>
    <row r="3558" spans="1:5" x14ac:dyDescent="0.3">
      <c r="A3558" t="s">
        <v>2073</v>
      </c>
      <c r="B3558">
        <v>1</v>
      </c>
      <c r="C3558" t="s">
        <v>9082</v>
      </c>
      <c r="D3558" t="s">
        <v>5565</v>
      </c>
      <c r="E3558" t="s">
        <v>5566</v>
      </c>
    </row>
    <row r="3559" spans="1:5" x14ac:dyDescent="0.3">
      <c r="A3559" t="s">
        <v>19827</v>
      </c>
      <c r="B3559">
        <v>1</v>
      </c>
      <c r="C3559" t="s">
        <v>19828</v>
      </c>
      <c r="D3559" t="s">
        <v>19829</v>
      </c>
      <c r="E3559" t="s">
        <v>19830</v>
      </c>
    </row>
    <row r="3560" spans="1:5" x14ac:dyDescent="0.3">
      <c r="A3560" t="s">
        <v>19831</v>
      </c>
      <c r="B3560">
        <v>1</v>
      </c>
      <c r="C3560" t="s">
        <v>19832</v>
      </c>
      <c r="D3560" t="s">
        <v>19833</v>
      </c>
      <c r="E3560" t="s">
        <v>19834</v>
      </c>
    </row>
    <row r="3561" spans="1:5" x14ac:dyDescent="0.3">
      <c r="A3561" t="s">
        <v>19835</v>
      </c>
      <c r="B3561">
        <v>1</v>
      </c>
      <c r="C3561" t="s">
        <v>19836</v>
      </c>
      <c r="D3561" t="s">
        <v>19837</v>
      </c>
      <c r="E3561" t="s">
        <v>19838</v>
      </c>
    </row>
    <row r="3562" spans="1:5" x14ac:dyDescent="0.3">
      <c r="A3562" t="s">
        <v>2430</v>
      </c>
      <c r="B3562">
        <v>1</v>
      </c>
      <c r="C3562" t="s">
        <v>8624</v>
      </c>
      <c r="D3562" t="s">
        <v>4650</v>
      </c>
      <c r="E3562" t="s">
        <v>4651</v>
      </c>
    </row>
    <row r="3563" spans="1:5" x14ac:dyDescent="0.3">
      <c r="A3563" t="s">
        <v>19839</v>
      </c>
      <c r="B3563">
        <v>1</v>
      </c>
      <c r="C3563" t="s">
        <v>19840</v>
      </c>
      <c r="D3563" t="s">
        <v>19841</v>
      </c>
      <c r="E3563" t="s">
        <v>19842</v>
      </c>
    </row>
    <row r="3564" spans="1:5" x14ac:dyDescent="0.3">
      <c r="A3564" t="s">
        <v>19843</v>
      </c>
      <c r="B3564">
        <v>1</v>
      </c>
      <c r="C3564" t="s">
        <v>19844</v>
      </c>
      <c r="D3564" t="s">
        <v>19845</v>
      </c>
      <c r="E3564" t="s">
        <v>19846</v>
      </c>
    </row>
    <row r="3565" spans="1:5" x14ac:dyDescent="0.3">
      <c r="A3565" t="s">
        <v>19847</v>
      </c>
      <c r="B3565">
        <v>1</v>
      </c>
      <c r="C3565" t="s">
        <v>19848</v>
      </c>
      <c r="D3565" t="s">
        <v>19849</v>
      </c>
      <c r="E3565" t="s">
        <v>19850</v>
      </c>
    </row>
    <row r="3566" spans="1:5" x14ac:dyDescent="0.3">
      <c r="A3566" t="s">
        <v>19851</v>
      </c>
      <c r="B3566">
        <v>1</v>
      </c>
      <c r="C3566" t="s">
        <v>19852</v>
      </c>
      <c r="D3566" t="s">
        <v>19853</v>
      </c>
      <c r="E3566" t="s">
        <v>19854</v>
      </c>
    </row>
    <row r="3567" spans="1:5" x14ac:dyDescent="0.3">
      <c r="A3567" t="s">
        <v>19855</v>
      </c>
      <c r="B3567">
        <v>1</v>
      </c>
      <c r="C3567" t="s">
        <v>18589</v>
      </c>
      <c r="D3567" t="s">
        <v>18590</v>
      </c>
      <c r="E3567" t="s">
        <v>18591</v>
      </c>
    </row>
    <row r="3568" spans="1:5" x14ac:dyDescent="0.3">
      <c r="A3568" t="s">
        <v>2435</v>
      </c>
      <c r="B3568">
        <v>1</v>
      </c>
      <c r="C3568" t="s">
        <v>8650</v>
      </c>
      <c r="D3568" t="s">
        <v>4702</v>
      </c>
      <c r="E3568" t="s">
        <v>4703</v>
      </c>
    </row>
    <row r="3569" spans="1:5" x14ac:dyDescent="0.3">
      <c r="A3569" t="s">
        <v>19856</v>
      </c>
      <c r="B3569">
        <v>1</v>
      </c>
      <c r="C3569" t="s">
        <v>19857</v>
      </c>
      <c r="D3569" t="s">
        <v>19858</v>
      </c>
      <c r="E3569" t="s">
        <v>19859</v>
      </c>
    </row>
    <row r="3570" spans="1:5" x14ac:dyDescent="0.3">
      <c r="A3570" t="s">
        <v>19860</v>
      </c>
      <c r="B3570">
        <v>1</v>
      </c>
      <c r="C3570" t="s">
        <v>19861</v>
      </c>
      <c r="D3570" t="s">
        <v>19862</v>
      </c>
      <c r="E3570" t="s">
        <v>19863</v>
      </c>
    </row>
    <row r="3571" spans="1:5" x14ac:dyDescent="0.3">
      <c r="A3571" t="s">
        <v>2478</v>
      </c>
      <c r="B3571">
        <v>1</v>
      </c>
      <c r="C3571" t="s">
        <v>8808</v>
      </c>
      <c r="D3571" t="s">
        <v>5018</v>
      </c>
      <c r="E3571" t="s">
        <v>5019</v>
      </c>
    </row>
    <row r="3572" spans="1:5" x14ac:dyDescent="0.3">
      <c r="A3572" t="s">
        <v>71</v>
      </c>
      <c r="B3572">
        <v>1</v>
      </c>
      <c r="C3572" t="s">
        <v>8943</v>
      </c>
      <c r="D3572" t="s">
        <v>5288</v>
      </c>
      <c r="E3572" t="s">
        <v>5289</v>
      </c>
    </row>
    <row r="3573" spans="1:5" x14ac:dyDescent="0.3">
      <c r="A3573" t="s">
        <v>915</v>
      </c>
      <c r="B3573">
        <v>1</v>
      </c>
      <c r="C3573" t="s">
        <v>10037</v>
      </c>
      <c r="D3573" t="s">
        <v>7473</v>
      </c>
      <c r="E3573" t="s">
        <v>7474</v>
      </c>
    </row>
    <row r="3574" spans="1:5" x14ac:dyDescent="0.3">
      <c r="A3574" t="s">
        <v>19864</v>
      </c>
      <c r="B3574">
        <v>1</v>
      </c>
      <c r="C3574" t="s">
        <v>19865</v>
      </c>
      <c r="D3574" t="s">
        <v>19866</v>
      </c>
      <c r="E3574" t="s">
        <v>19867</v>
      </c>
    </row>
    <row r="3575" spans="1:5" x14ac:dyDescent="0.3">
      <c r="A3575" t="s">
        <v>1652</v>
      </c>
      <c r="B3575">
        <v>1</v>
      </c>
      <c r="C3575" t="s">
        <v>8699</v>
      </c>
      <c r="D3575" t="s">
        <v>4800</v>
      </c>
      <c r="E3575" t="s">
        <v>4801</v>
      </c>
    </row>
    <row r="3576" spans="1:5" x14ac:dyDescent="0.3">
      <c r="A3576" t="s">
        <v>1610</v>
      </c>
      <c r="B3576">
        <v>1</v>
      </c>
      <c r="C3576" t="s">
        <v>8836</v>
      </c>
      <c r="D3576" t="s">
        <v>5074</v>
      </c>
      <c r="E3576" t="s">
        <v>5075</v>
      </c>
    </row>
    <row r="3577" spans="1:5" x14ac:dyDescent="0.3">
      <c r="A3577" t="s">
        <v>2749</v>
      </c>
      <c r="B3577">
        <v>1</v>
      </c>
      <c r="C3577" t="s">
        <v>9766</v>
      </c>
      <c r="D3577" t="s">
        <v>6931</v>
      </c>
      <c r="E3577" t="s">
        <v>6932</v>
      </c>
    </row>
    <row r="3578" spans="1:5" x14ac:dyDescent="0.3">
      <c r="A3578" t="s">
        <v>19868</v>
      </c>
      <c r="B3578">
        <v>1</v>
      </c>
      <c r="C3578" t="s">
        <v>19869</v>
      </c>
      <c r="D3578" t="s">
        <v>19870</v>
      </c>
      <c r="E3578" t="s">
        <v>19871</v>
      </c>
    </row>
    <row r="3579" spans="1:5" x14ac:dyDescent="0.3">
      <c r="A3579" t="s">
        <v>1893</v>
      </c>
      <c r="B3579">
        <v>1</v>
      </c>
      <c r="C3579" t="s">
        <v>8615</v>
      </c>
      <c r="D3579" t="s">
        <v>4632</v>
      </c>
      <c r="E3579" t="s">
        <v>4633</v>
      </c>
    </row>
    <row r="3580" spans="1:5" x14ac:dyDescent="0.3">
      <c r="A3580" t="s">
        <v>19872</v>
      </c>
      <c r="B3580">
        <v>1</v>
      </c>
      <c r="C3580" t="s">
        <v>19873</v>
      </c>
      <c r="D3580" t="s">
        <v>19874</v>
      </c>
      <c r="E3580" t="s">
        <v>19875</v>
      </c>
    </row>
    <row r="3581" spans="1:5" x14ac:dyDescent="0.3">
      <c r="A3581" t="s">
        <v>643</v>
      </c>
      <c r="B3581">
        <v>1</v>
      </c>
      <c r="C3581" t="s">
        <v>8600</v>
      </c>
      <c r="D3581" t="s">
        <v>4602</v>
      </c>
      <c r="E3581" t="s">
        <v>4603</v>
      </c>
    </row>
    <row r="3582" spans="1:5" x14ac:dyDescent="0.3">
      <c r="A3582" t="s">
        <v>2796</v>
      </c>
      <c r="B3582">
        <v>1</v>
      </c>
      <c r="C3582" t="s">
        <v>9888</v>
      </c>
      <c r="D3582" t="s">
        <v>7175</v>
      </c>
      <c r="E3582" t="s">
        <v>7176</v>
      </c>
    </row>
    <row r="3583" spans="1:5" x14ac:dyDescent="0.3">
      <c r="A3583" t="s">
        <v>19876</v>
      </c>
      <c r="B3583">
        <v>1</v>
      </c>
      <c r="C3583" t="s">
        <v>19877</v>
      </c>
      <c r="D3583" t="s">
        <v>19878</v>
      </c>
      <c r="E3583" t="s">
        <v>19879</v>
      </c>
    </row>
    <row r="3584" spans="1:5" x14ac:dyDescent="0.3">
      <c r="A3584" t="s">
        <v>19880</v>
      </c>
      <c r="B3584">
        <v>1</v>
      </c>
      <c r="C3584" t="s">
        <v>17845</v>
      </c>
      <c r="D3584" t="s">
        <v>17846</v>
      </c>
      <c r="E3584" t="s">
        <v>17847</v>
      </c>
    </row>
    <row r="3585" spans="1:5" x14ac:dyDescent="0.3">
      <c r="A3585" t="s">
        <v>19881</v>
      </c>
      <c r="B3585">
        <v>1</v>
      </c>
      <c r="C3585" t="s">
        <v>19882</v>
      </c>
      <c r="D3585" t="s">
        <v>19883</v>
      </c>
      <c r="E3585" t="s">
        <v>19884</v>
      </c>
    </row>
    <row r="3586" spans="1:5" x14ac:dyDescent="0.3">
      <c r="A3586" t="s">
        <v>19885</v>
      </c>
      <c r="B3586">
        <v>1</v>
      </c>
      <c r="C3586" t="s">
        <v>19886</v>
      </c>
      <c r="D3586" t="s">
        <v>19887</v>
      </c>
      <c r="E3586" t="s">
        <v>19888</v>
      </c>
    </row>
    <row r="3587" spans="1:5" x14ac:dyDescent="0.3">
      <c r="A3587" t="s">
        <v>19889</v>
      </c>
      <c r="B3587">
        <v>1</v>
      </c>
      <c r="C3587" t="s">
        <v>18114</v>
      </c>
      <c r="D3587" t="s">
        <v>18115</v>
      </c>
      <c r="E3587" t="s">
        <v>18116</v>
      </c>
    </row>
    <row r="3588" spans="1:5" x14ac:dyDescent="0.3">
      <c r="A3588" t="s">
        <v>19890</v>
      </c>
      <c r="B3588">
        <v>1</v>
      </c>
      <c r="C3588" t="s">
        <v>19891</v>
      </c>
      <c r="D3588" t="s">
        <v>19892</v>
      </c>
      <c r="E3588" t="s">
        <v>19893</v>
      </c>
    </row>
    <row r="3589" spans="1:5" x14ac:dyDescent="0.3">
      <c r="A3589" t="s">
        <v>2181</v>
      </c>
      <c r="B3589">
        <v>1</v>
      </c>
      <c r="C3589" t="s">
        <v>9238</v>
      </c>
      <c r="D3589" t="s">
        <v>5877</v>
      </c>
      <c r="E3589" t="s">
        <v>5878</v>
      </c>
    </row>
    <row r="3590" spans="1:5" x14ac:dyDescent="0.3">
      <c r="A3590" t="s">
        <v>19894</v>
      </c>
      <c r="B3590">
        <v>1</v>
      </c>
      <c r="C3590" t="s">
        <v>19895</v>
      </c>
      <c r="D3590" t="s">
        <v>19896</v>
      </c>
      <c r="E3590" t="s">
        <v>19897</v>
      </c>
    </row>
    <row r="3591" spans="1:5" x14ac:dyDescent="0.3">
      <c r="A3591" t="s">
        <v>19898</v>
      </c>
      <c r="B3591">
        <v>1</v>
      </c>
      <c r="C3591" t="s">
        <v>19899</v>
      </c>
      <c r="D3591" t="s">
        <v>19900</v>
      </c>
      <c r="E3591" t="s">
        <v>19901</v>
      </c>
    </row>
    <row r="3592" spans="1:5" x14ac:dyDescent="0.3">
      <c r="A3592" t="s">
        <v>19902</v>
      </c>
      <c r="B3592">
        <v>1</v>
      </c>
      <c r="C3592" t="s">
        <v>19903</v>
      </c>
      <c r="D3592" t="s">
        <v>19904</v>
      </c>
      <c r="E3592" t="s">
        <v>19905</v>
      </c>
    </row>
    <row r="3593" spans="1:5" x14ac:dyDescent="0.3">
      <c r="A3593" t="s">
        <v>19906</v>
      </c>
      <c r="B3593">
        <v>1</v>
      </c>
      <c r="C3593" t="s">
        <v>19907</v>
      </c>
      <c r="D3593" t="s">
        <v>19908</v>
      </c>
      <c r="E3593" t="s">
        <v>19909</v>
      </c>
    </row>
    <row r="3594" spans="1:5" x14ac:dyDescent="0.3">
      <c r="A3594" t="s">
        <v>19910</v>
      </c>
      <c r="B3594">
        <v>1</v>
      </c>
      <c r="C3594" t="s">
        <v>19911</v>
      </c>
      <c r="D3594" t="s">
        <v>19912</v>
      </c>
      <c r="E3594" t="s">
        <v>19913</v>
      </c>
    </row>
    <row r="3595" spans="1:5" x14ac:dyDescent="0.3">
      <c r="A3595" t="s">
        <v>19914</v>
      </c>
      <c r="B3595">
        <v>1</v>
      </c>
      <c r="C3595" t="s">
        <v>19915</v>
      </c>
      <c r="D3595" t="s">
        <v>19916</v>
      </c>
      <c r="E3595" t="s">
        <v>19917</v>
      </c>
    </row>
    <row r="3596" spans="1:5" x14ac:dyDescent="0.3">
      <c r="A3596" t="s">
        <v>1543</v>
      </c>
      <c r="B3596">
        <v>1</v>
      </c>
      <c r="C3596" t="s">
        <v>9104</v>
      </c>
      <c r="D3596" t="s">
        <v>5609</v>
      </c>
      <c r="E3596" t="s">
        <v>5610</v>
      </c>
    </row>
    <row r="3597" spans="1:5" x14ac:dyDescent="0.3">
      <c r="A3597" t="s">
        <v>19918</v>
      </c>
      <c r="B3597">
        <v>1</v>
      </c>
      <c r="C3597" t="s">
        <v>19919</v>
      </c>
      <c r="D3597" t="s">
        <v>19920</v>
      </c>
      <c r="E3597" t="s">
        <v>19921</v>
      </c>
    </row>
    <row r="3598" spans="1:5" x14ac:dyDescent="0.3">
      <c r="A3598" t="s">
        <v>19922</v>
      </c>
      <c r="B3598">
        <v>1</v>
      </c>
      <c r="C3598" t="s">
        <v>19923</v>
      </c>
      <c r="D3598" t="s">
        <v>19924</v>
      </c>
      <c r="E3598" t="s">
        <v>19925</v>
      </c>
    </row>
    <row r="3599" spans="1:5" x14ac:dyDescent="0.3">
      <c r="A3599" t="s">
        <v>1554</v>
      </c>
      <c r="B3599">
        <v>1</v>
      </c>
      <c r="C3599" t="s">
        <v>9780</v>
      </c>
      <c r="D3599" t="s">
        <v>6959</v>
      </c>
      <c r="E3599" t="s">
        <v>6960</v>
      </c>
    </row>
    <row r="3600" spans="1:5" x14ac:dyDescent="0.3">
      <c r="A3600" t="s">
        <v>2102</v>
      </c>
      <c r="B3600">
        <v>1</v>
      </c>
      <c r="C3600" t="s">
        <v>9754</v>
      </c>
      <c r="D3600" t="s">
        <v>6908</v>
      </c>
      <c r="E3600" t="s">
        <v>6909</v>
      </c>
    </row>
    <row r="3601" spans="1:5" x14ac:dyDescent="0.3">
      <c r="A3601" t="s">
        <v>2467</v>
      </c>
      <c r="B3601">
        <v>1</v>
      </c>
      <c r="C3601" t="s">
        <v>8763</v>
      </c>
      <c r="D3601" t="s">
        <v>4928</v>
      </c>
      <c r="E3601" t="s">
        <v>4929</v>
      </c>
    </row>
    <row r="3602" spans="1:5" x14ac:dyDescent="0.3">
      <c r="A3602" t="s">
        <v>1035</v>
      </c>
      <c r="B3602">
        <v>1</v>
      </c>
      <c r="C3602" t="s">
        <v>9257</v>
      </c>
      <c r="D3602" t="s">
        <v>5915</v>
      </c>
      <c r="E3602" t="s">
        <v>5916</v>
      </c>
    </row>
    <row r="3603" spans="1:5" x14ac:dyDescent="0.3">
      <c r="A3603" t="s">
        <v>19926</v>
      </c>
      <c r="B3603">
        <v>1</v>
      </c>
      <c r="C3603" t="s">
        <v>19927</v>
      </c>
      <c r="D3603" t="s">
        <v>19928</v>
      </c>
      <c r="E3603" t="s">
        <v>19929</v>
      </c>
    </row>
    <row r="3604" spans="1:5" x14ac:dyDescent="0.3">
      <c r="A3604" t="s">
        <v>19930</v>
      </c>
      <c r="B3604">
        <v>1</v>
      </c>
      <c r="C3604" t="s">
        <v>19931</v>
      </c>
      <c r="D3604" t="s">
        <v>19932</v>
      </c>
      <c r="E3604" t="s">
        <v>19933</v>
      </c>
    </row>
    <row r="3605" spans="1:5" x14ac:dyDescent="0.3">
      <c r="A3605" t="s">
        <v>900</v>
      </c>
      <c r="B3605">
        <v>1</v>
      </c>
      <c r="C3605" t="s">
        <v>8802</v>
      </c>
      <c r="D3605" t="s">
        <v>5006</v>
      </c>
      <c r="E3605" t="s">
        <v>5007</v>
      </c>
    </row>
    <row r="3606" spans="1:5" x14ac:dyDescent="0.3">
      <c r="A3606" t="s">
        <v>19934</v>
      </c>
      <c r="B3606">
        <v>1</v>
      </c>
      <c r="C3606" t="s">
        <v>19935</v>
      </c>
      <c r="D3606" t="s">
        <v>19936</v>
      </c>
      <c r="E3606" t="s">
        <v>19937</v>
      </c>
    </row>
    <row r="3607" spans="1:5" x14ac:dyDescent="0.3">
      <c r="A3607" t="s">
        <v>2814</v>
      </c>
      <c r="B3607">
        <v>1</v>
      </c>
      <c r="C3607" t="s">
        <v>8791</v>
      </c>
      <c r="D3607" t="s">
        <v>4984</v>
      </c>
      <c r="E3607" t="s">
        <v>4985</v>
      </c>
    </row>
    <row r="3608" spans="1:5" x14ac:dyDescent="0.3">
      <c r="A3608" t="s">
        <v>1314</v>
      </c>
      <c r="B3608">
        <v>1</v>
      </c>
      <c r="C3608" t="s">
        <v>9561</v>
      </c>
      <c r="D3608" t="s">
        <v>6522</v>
      </c>
      <c r="E3608" t="s">
        <v>6523</v>
      </c>
    </row>
    <row r="3609" spans="1:5" x14ac:dyDescent="0.3">
      <c r="A3609" t="s">
        <v>2076</v>
      </c>
      <c r="B3609">
        <v>1</v>
      </c>
      <c r="C3609" t="s">
        <v>8860</v>
      </c>
      <c r="D3609" t="s">
        <v>5122</v>
      </c>
      <c r="E3609" t="s">
        <v>5123</v>
      </c>
    </row>
    <row r="3610" spans="1:5" x14ac:dyDescent="0.3">
      <c r="A3610" t="s">
        <v>1126</v>
      </c>
      <c r="B3610">
        <v>1</v>
      </c>
      <c r="C3610" t="s">
        <v>9724</v>
      </c>
      <c r="D3610" t="s">
        <v>6848</v>
      </c>
      <c r="E3610" t="s">
        <v>6849</v>
      </c>
    </row>
    <row r="3611" spans="1:5" x14ac:dyDescent="0.3">
      <c r="A3611" t="s">
        <v>582</v>
      </c>
      <c r="B3611">
        <v>1</v>
      </c>
      <c r="C3611" t="s">
        <v>10089</v>
      </c>
      <c r="D3611" t="s">
        <v>7577</v>
      </c>
      <c r="E3611" t="s">
        <v>7578</v>
      </c>
    </row>
    <row r="3612" spans="1:5" x14ac:dyDescent="0.3">
      <c r="A3612" t="s">
        <v>19938</v>
      </c>
      <c r="B3612">
        <v>1</v>
      </c>
      <c r="C3612" t="s">
        <v>18784</v>
      </c>
      <c r="D3612" t="s">
        <v>18785</v>
      </c>
      <c r="E3612" t="s">
        <v>18786</v>
      </c>
    </row>
    <row r="3613" spans="1:5" x14ac:dyDescent="0.3">
      <c r="A3613" t="s">
        <v>19939</v>
      </c>
      <c r="B3613">
        <v>1</v>
      </c>
      <c r="C3613" t="s">
        <v>19940</v>
      </c>
      <c r="D3613" t="s">
        <v>19941</v>
      </c>
      <c r="E3613" t="s">
        <v>19942</v>
      </c>
    </row>
    <row r="3614" spans="1:5" x14ac:dyDescent="0.3">
      <c r="A3614" t="s">
        <v>19943</v>
      </c>
      <c r="B3614">
        <v>1</v>
      </c>
      <c r="C3614" t="s">
        <v>19944</v>
      </c>
      <c r="D3614" t="s">
        <v>19945</v>
      </c>
      <c r="E3614" t="s">
        <v>19946</v>
      </c>
    </row>
    <row r="3615" spans="1:5" x14ac:dyDescent="0.3">
      <c r="A3615" t="s">
        <v>19947</v>
      </c>
      <c r="B3615">
        <v>1</v>
      </c>
      <c r="C3615" t="s">
        <v>19948</v>
      </c>
      <c r="D3615" t="s">
        <v>19949</v>
      </c>
      <c r="E3615" t="s">
        <v>19950</v>
      </c>
    </row>
    <row r="3616" spans="1:5" x14ac:dyDescent="0.3">
      <c r="A3616" t="s">
        <v>650</v>
      </c>
      <c r="B3616">
        <v>1</v>
      </c>
      <c r="C3616" t="s">
        <v>8715</v>
      </c>
      <c r="D3616" t="s">
        <v>4832</v>
      </c>
      <c r="E3616" t="s">
        <v>4833</v>
      </c>
    </row>
    <row r="3617" spans="1:5" x14ac:dyDescent="0.3">
      <c r="A3617" t="s">
        <v>1728</v>
      </c>
      <c r="B3617">
        <v>1</v>
      </c>
      <c r="C3617" t="s">
        <v>10105</v>
      </c>
      <c r="D3617" t="s">
        <v>7609</v>
      </c>
      <c r="E3617" t="s">
        <v>7610</v>
      </c>
    </row>
    <row r="3618" spans="1:5" x14ac:dyDescent="0.3">
      <c r="A3618" t="s">
        <v>2878</v>
      </c>
      <c r="B3618">
        <v>1</v>
      </c>
      <c r="C3618" t="s">
        <v>10140</v>
      </c>
      <c r="D3618" t="s">
        <v>7679</v>
      </c>
      <c r="E3618" t="s">
        <v>7680</v>
      </c>
    </row>
    <row r="3619" spans="1:5" x14ac:dyDescent="0.3">
      <c r="A3619" t="s">
        <v>2810</v>
      </c>
      <c r="B3619">
        <v>1</v>
      </c>
      <c r="C3619" t="s">
        <v>9251</v>
      </c>
      <c r="D3619" t="s">
        <v>5903</v>
      </c>
      <c r="E3619" t="s">
        <v>5904</v>
      </c>
    </row>
    <row r="3620" spans="1:5" x14ac:dyDescent="0.3">
      <c r="A3620" t="s">
        <v>968</v>
      </c>
      <c r="B3620">
        <v>1</v>
      </c>
      <c r="C3620" t="s">
        <v>8661</v>
      </c>
      <c r="D3620" t="s">
        <v>4724</v>
      </c>
      <c r="E3620" t="s">
        <v>4725</v>
      </c>
    </row>
    <row r="3621" spans="1:5" x14ac:dyDescent="0.3">
      <c r="A3621" t="s">
        <v>800</v>
      </c>
      <c r="B3621">
        <v>1</v>
      </c>
      <c r="C3621" t="s">
        <v>9824</v>
      </c>
      <c r="D3621" t="s">
        <v>7047</v>
      </c>
      <c r="E3621" t="s">
        <v>7048</v>
      </c>
    </row>
    <row r="3622" spans="1:5" x14ac:dyDescent="0.3">
      <c r="A3622" t="s">
        <v>19951</v>
      </c>
      <c r="B3622">
        <v>1</v>
      </c>
      <c r="C3622" t="s">
        <v>19952</v>
      </c>
      <c r="D3622" t="s">
        <v>19953</v>
      </c>
      <c r="E3622" t="s">
        <v>19954</v>
      </c>
    </row>
    <row r="3623" spans="1:5" x14ac:dyDescent="0.3">
      <c r="A3623" t="s">
        <v>19955</v>
      </c>
      <c r="B3623">
        <v>1</v>
      </c>
      <c r="C3623" t="s">
        <v>19956</v>
      </c>
      <c r="D3623" t="s">
        <v>19957</v>
      </c>
      <c r="E3623" t="s">
        <v>19958</v>
      </c>
    </row>
    <row r="3624" spans="1:5" x14ac:dyDescent="0.3">
      <c r="A3624" t="s">
        <v>2527</v>
      </c>
      <c r="B3624">
        <v>1</v>
      </c>
      <c r="C3624" t="s">
        <v>9015</v>
      </c>
      <c r="D3624" t="s">
        <v>5431</v>
      </c>
      <c r="E3624" t="s">
        <v>5432</v>
      </c>
    </row>
    <row r="3625" spans="1:5" x14ac:dyDescent="0.3">
      <c r="A3625" t="s">
        <v>19959</v>
      </c>
      <c r="B3625">
        <v>1</v>
      </c>
      <c r="C3625" t="s">
        <v>19960</v>
      </c>
      <c r="D3625" t="s">
        <v>19961</v>
      </c>
      <c r="E3625" t="s">
        <v>19962</v>
      </c>
    </row>
    <row r="3626" spans="1:5" x14ac:dyDescent="0.3">
      <c r="A3626" t="s">
        <v>1072</v>
      </c>
      <c r="B3626">
        <v>1</v>
      </c>
      <c r="C3626" t="s">
        <v>8638</v>
      </c>
      <c r="D3626" t="s">
        <v>4678</v>
      </c>
      <c r="E3626" t="s">
        <v>4679</v>
      </c>
    </row>
    <row r="3627" spans="1:5" x14ac:dyDescent="0.3">
      <c r="A3627" t="s">
        <v>1371</v>
      </c>
      <c r="B3627">
        <v>1</v>
      </c>
      <c r="C3627" t="s">
        <v>9577</v>
      </c>
      <c r="D3627" t="s">
        <v>6554</v>
      </c>
      <c r="E3627" t="s">
        <v>6555</v>
      </c>
    </row>
    <row r="3628" spans="1:5" x14ac:dyDescent="0.3">
      <c r="A3628" t="s">
        <v>19963</v>
      </c>
      <c r="B3628">
        <v>1</v>
      </c>
      <c r="C3628" t="s">
        <v>19964</v>
      </c>
      <c r="D3628" t="s">
        <v>19965</v>
      </c>
      <c r="E3628" t="s">
        <v>19966</v>
      </c>
    </row>
    <row r="3629" spans="1:5" x14ac:dyDescent="0.3">
      <c r="A3629" t="s">
        <v>19967</v>
      </c>
      <c r="B3629">
        <v>1</v>
      </c>
      <c r="C3629" t="s">
        <v>19968</v>
      </c>
      <c r="D3629" t="s">
        <v>19969</v>
      </c>
      <c r="E3629" t="s">
        <v>19970</v>
      </c>
    </row>
    <row r="3630" spans="1:5" x14ac:dyDescent="0.3">
      <c r="A3630" t="s">
        <v>2654</v>
      </c>
      <c r="B3630">
        <v>1</v>
      </c>
      <c r="C3630" t="s">
        <v>9452</v>
      </c>
      <c r="D3630" t="s">
        <v>6304</v>
      </c>
      <c r="E3630" t="s">
        <v>6305</v>
      </c>
    </row>
    <row r="3631" spans="1:5" x14ac:dyDescent="0.3">
      <c r="A3631" t="s">
        <v>19971</v>
      </c>
      <c r="B3631">
        <v>1</v>
      </c>
      <c r="C3631" t="s">
        <v>19972</v>
      </c>
      <c r="D3631" t="s">
        <v>19973</v>
      </c>
      <c r="E3631" t="s">
        <v>19974</v>
      </c>
    </row>
    <row r="3632" spans="1:5" x14ac:dyDescent="0.3">
      <c r="A3632" t="s">
        <v>19975</v>
      </c>
      <c r="B3632">
        <v>1</v>
      </c>
      <c r="C3632" t="s">
        <v>19976</v>
      </c>
      <c r="D3632" t="s">
        <v>19977</v>
      </c>
      <c r="E3632" t="s">
        <v>19978</v>
      </c>
    </row>
    <row r="3633" spans="1:5" x14ac:dyDescent="0.3">
      <c r="A3633" t="s">
        <v>19979</v>
      </c>
      <c r="B3633">
        <v>1</v>
      </c>
      <c r="C3633" t="s">
        <v>16257</v>
      </c>
      <c r="D3633" t="s">
        <v>16258</v>
      </c>
      <c r="E3633" t="s">
        <v>16259</v>
      </c>
    </row>
    <row r="3634" spans="1:5" x14ac:dyDescent="0.3">
      <c r="A3634" t="s">
        <v>19980</v>
      </c>
      <c r="B3634">
        <v>1</v>
      </c>
      <c r="C3634" t="s">
        <v>16749</v>
      </c>
      <c r="D3634" t="s">
        <v>16750</v>
      </c>
      <c r="E3634" t="s">
        <v>16751</v>
      </c>
    </row>
    <row r="3635" spans="1:5" x14ac:dyDescent="0.3">
      <c r="A3635" t="s">
        <v>19981</v>
      </c>
      <c r="B3635">
        <v>1</v>
      </c>
      <c r="C3635" t="s">
        <v>19982</v>
      </c>
      <c r="D3635" t="s">
        <v>19983</v>
      </c>
      <c r="E3635" t="s">
        <v>19984</v>
      </c>
    </row>
    <row r="3636" spans="1:5" x14ac:dyDescent="0.3">
      <c r="A3636" t="s">
        <v>2067</v>
      </c>
      <c r="B3636">
        <v>1</v>
      </c>
      <c r="C3636" t="s">
        <v>8950</v>
      </c>
      <c r="D3636" t="s">
        <v>5302</v>
      </c>
      <c r="E3636" t="s">
        <v>5303</v>
      </c>
    </row>
    <row r="3637" spans="1:5" x14ac:dyDescent="0.3">
      <c r="A3637" t="s">
        <v>1116</v>
      </c>
      <c r="B3637">
        <v>1</v>
      </c>
      <c r="C3637" t="s">
        <v>9962</v>
      </c>
      <c r="D3637" t="s">
        <v>7323</v>
      </c>
      <c r="E3637" t="s">
        <v>7324</v>
      </c>
    </row>
    <row r="3638" spans="1:5" x14ac:dyDescent="0.3">
      <c r="A3638" t="s">
        <v>19985</v>
      </c>
      <c r="B3638">
        <v>1</v>
      </c>
      <c r="C3638" t="s">
        <v>19986</v>
      </c>
      <c r="D3638" t="s">
        <v>19987</v>
      </c>
      <c r="E3638" t="s">
        <v>19988</v>
      </c>
    </row>
    <row r="3639" spans="1:5" x14ac:dyDescent="0.3">
      <c r="A3639" t="s">
        <v>19989</v>
      </c>
      <c r="B3639">
        <v>1</v>
      </c>
      <c r="C3639" t="s">
        <v>19990</v>
      </c>
      <c r="D3639" t="s">
        <v>19991</v>
      </c>
      <c r="E3639" t="s">
        <v>19992</v>
      </c>
    </row>
    <row r="3640" spans="1:5" x14ac:dyDescent="0.3">
      <c r="A3640" t="s">
        <v>491</v>
      </c>
      <c r="B3640">
        <v>1</v>
      </c>
      <c r="C3640" t="s">
        <v>8670</v>
      </c>
      <c r="D3640" t="s">
        <v>4742</v>
      </c>
      <c r="E3640" t="s">
        <v>4743</v>
      </c>
    </row>
    <row r="3641" spans="1:5" x14ac:dyDescent="0.3">
      <c r="A3641" t="s">
        <v>2627</v>
      </c>
      <c r="B3641">
        <v>1</v>
      </c>
      <c r="C3641" t="s">
        <v>9351</v>
      </c>
      <c r="D3641" t="s">
        <v>6103</v>
      </c>
      <c r="E3641" t="s">
        <v>6104</v>
      </c>
    </row>
    <row r="3642" spans="1:5" x14ac:dyDescent="0.3">
      <c r="A3642" t="s">
        <v>1584</v>
      </c>
      <c r="B3642">
        <v>1</v>
      </c>
      <c r="C3642" t="s">
        <v>9630</v>
      </c>
      <c r="D3642" t="s">
        <v>6660</v>
      </c>
      <c r="E3642" t="s">
        <v>6661</v>
      </c>
    </row>
    <row r="3643" spans="1:5" x14ac:dyDescent="0.3">
      <c r="A3643" t="s">
        <v>19993</v>
      </c>
      <c r="B3643">
        <v>1</v>
      </c>
      <c r="C3643" t="s">
        <v>19994</v>
      </c>
      <c r="D3643" t="s">
        <v>19995</v>
      </c>
      <c r="E3643" t="s">
        <v>19996</v>
      </c>
    </row>
    <row r="3644" spans="1:5" x14ac:dyDescent="0.3">
      <c r="A3644" t="s">
        <v>310</v>
      </c>
      <c r="B3644">
        <v>1</v>
      </c>
      <c r="C3644" t="s">
        <v>9228</v>
      </c>
      <c r="D3644" t="s">
        <v>5857</v>
      </c>
      <c r="E3644" t="s">
        <v>5858</v>
      </c>
    </row>
    <row r="3645" spans="1:5" x14ac:dyDescent="0.3">
      <c r="A3645" t="s">
        <v>1265</v>
      </c>
      <c r="B3645">
        <v>1</v>
      </c>
      <c r="C3645" t="s">
        <v>8690</v>
      </c>
      <c r="D3645" t="s">
        <v>4782</v>
      </c>
      <c r="E3645" t="s">
        <v>4783</v>
      </c>
    </row>
    <row r="3646" spans="1:5" x14ac:dyDescent="0.3">
      <c r="A3646" t="s">
        <v>19997</v>
      </c>
      <c r="B3646">
        <v>1</v>
      </c>
      <c r="C3646" t="s">
        <v>19998</v>
      </c>
      <c r="D3646" t="s">
        <v>19999</v>
      </c>
      <c r="E3646" t="s">
        <v>20000</v>
      </c>
    </row>
    <row r="3647" spans="1:5" x14ac:dyDescent="0.3">
      <c r="A3647" t="s">
        <v>20001</v>
      </c>
      <c r="B3647">
        <v>1</v>
      </c>
      <c r="C3647" t="s">
        <v>20002</v>
      </c>
      <c r="D3647" t="s">
        <v>20003</v>
      </c>
      <c r="E3647" t="s">
        <v>20004</v>
      </c>
    </row>
    <row r="3648" spans="1:5" x14ac:dyDescent="0.3">
      <c r="A3648" t="s">
        <v>1508</v>
      </c>
      <c r="B3648">
        <v>1</v>
      </c>
      <c r="C3648" t="s">
        <v>8697</v>
      </c>
      <c r="D3648" t="s">
        <v>4796</v>
      </c>
      <c r="E3648" t="s">
        <v>4797</v>
      </c>
    </row>
    <row r="3649" spans="1:5" x14ac:dyDescent="0.3">
      <c r="A3649" t="s">
        <v>20005</v>
      </c>
      <c r="B3649">
        <v>1</v>
      </c>
      <c r="C3649" t="s">
        <v>20006</v>
      </c>
      <c r="D3649" t="s">
        <v>20007</v>
      </c>
      <c r="E3649" t="s">
        <v>20008</v>
      </c>
    </row>
    <row r="3650" spans="1:5" x14ac:dyDescent="0.3">
      <c r="A3650" t="s">
        <v>20009</v>
      </c>
      <c r="B3650">
        <v>1</v>
      </c>
      <c r="C3650" t="s">
        <v>17730</v>
      </c>
      <c r="D3650" t="s">
        <v>17731</v>
      </c>
      <c r="E3650" t="s">
        <v>17732</v>
      </c>
    </row>
    <row r="3651" spans="1:5" x14ac:dyDescent="0.3">
      <c r="A3651" t="s">
        <v>20010</v>
      </c>
      <c r="B3651">
        <v>1</v>
      </c>
      <c r="C3651" t="s">
        <v>20011</v>
      </c>
      <c r="D3651" t="s">
        <v>20012</v>
      </c>
      <c r="E3651" t="s">
        <v>20013</v>
      </c>
    </row>
    <row r="3652" spans="1:5" x14ac:dyDescent="0.3">
      <c r="A3652" t="s">
        <v>20014</v>
      </c>
      <c r="B3652">
        <v>1</v>
      </c>
      <c r="C3652" t="s">
        <v>20015</v>
      </c>
      <c r="D3652" t="s">
        <v>20016</v>
      </c>
      <c r="E3652" t="s">
        <v>20017</v>
      </c>
    </row>
    <row r="3653" spans="1:5" x14ac:dyDescent="0.3">
      <c r="A3653" t="s">
        <v>1583</v>
      </c>
      <c r="B3653">
        <v>1</v>
      </c>
      <c r="C3653" t="s">
        <v>9802</v>
      </c>
      <c r="D3653" t="s">
        <v>7003</v>
      </c>
      <c r="E3653" t="s">
        <v>7004</v>
      </c>
    </row>
    <row r="3654" spans="1:5" x14ac:dyDescent="0.3">
      <c r="A3654" t="s">
        <v>20018</v>
      </c>
      <c r="B3654">
        <v>1</v>
      </c>
      <c r="C3654" t="s">
        <v>20019</v>
      </c>
      <c r="D3654" t="s">
        <v>20020</v>
      </c>
      <c r="E3654" t="s">
        <v>20021</v>
      </c>
    </row>
    <row r="3655" spans="1:5" x14ac:dyDescent="0.3">
      <c r="A3655" t="s">
        <v>20022</v>
      </c>
      <c r="B3655">
        <v>1</v>
      </c>
      <c r="C3655" t="s">
        <v>20023</v>
      </c>
      <c r="D3655" t="s">
        <v>20024</v>
      </c>
      <c r="E3655" t="s">
        <v>20025</v>
      </c>
    </row>
    <row r="3656" spans="1:5" x14ac:dyDescent="0.3">
      <c r="A3656" t="s">
        <v>20026</v>
      </c>
      <c r="B3656">
        <v>1</v>
      </c>
      <c r="C3656" t="s">
        <v>20027</v>
      </c>
      <c r="D3656" t="s">
        <v>20028</v>
      </c>
      <c r="E3656" t="s">
        <v>20029</v>
      </c>
    </row>
    <row r="3657" spans="1:5" x14ac:dyDescent="0.3">
      <c r="A3657" t="s">
        <v>20030</v>
      </c>
      <c r="B3657">
        <v>1</v>
      </c>
      <c r="C3657" t="s">
        <v>20031</v>
      </c>
      <c r="D3657" t="s">
        <v>20032</v>
      </c>
      <c r="E3657" t="s">
        <v>20033</v>
      </c>
    </row>
    <row r="3658" spans="1:5" x14ac:dyDescent="0.3">
      <c r="A3658" t="s">
        <v>20034</v>
      </c>
      <c r="B3658">
        <v>1</v>
      </c>
      <c r="C3658" t="s">
        <v>20035</v>
      </c>
      <c r="D3658" t="s">
        <v>20036</v>
      </c>
      <c r="E3658" t="s">
        <v>20037</v>
      </c>
    </row>
    <row r="3659" spans="1:5" x14ac:dyDescent="0.3">
      <c r="A3659" t="s">
        <v>1240</v>
      </c>
      <c r="B3659">
        <v>1</v>
      </c>
      <c r="C3659" t="s">
        <v>8714</v>
      </c>
      <c r="D3659" t="s">
        <v>4830</v>
      </c>
      <c r="E3659" t="s">
        <v>4831</v>
      </c>
    </row>
    <row r="3660" spans="1:5" x14ac:dyDescent="0.3">
      <c r="A3660" t="s">
        <v>421</v>
      </c>
      <c r="B3660">
        <v>1</v>
      </c>
      <c r="C3660" t="s">
        <v>9580</v>
      </c>
      <c r="D3660" t="s">
        <v>6560</v>
      </c>
      <c r="E3660" t="s">
        <v>6561</v>
      </c>
    </row>
    <row r="3661" spans="1:5" x14ac:dyDescent="0.3">
      <c r="A3661" t="s">
        <v>20038</v>
      </c>
      <c r="B3661">
        <v>1</v>
      </c>
      <c r="C3661" t="s">
        <v>20039</v>
      </c>
      <c r="D3661" t="s">
        <v>20040</v>
      </c>
      <c r="E3661" t="s">
        <v>20041</v>
      </c>
    </row>
    <row r="3662" spans="1:5" x14ac:dyDescent="0.3">
      <c r="A3662" t="s">
        <v>20042</v>
      </c>
      <c r="B3662">
        <v>1</v>
      </c>
      <c r="C3662" t="s">
        <v>20043</v>
      </c>
      <c r="D3662" t="s">
        <v>20044</v>
      </c>
      <c r="E3662" t="s">
        <v>20045</v>
      </c>
    </row>
    <row r="3663" spans="1:5" x14ac:dyDescent="0.3">
      <c r="A3663" t="s">
        <v>20046</v>
      </c>
      <c r="B3663">
        <v>1</v>
      </c>
      <c r="C3663" t="s">
        <v>20047</v>
      </c>
      <c r="D3663" t="s">
        <v>20048</v>
      </c>
      <c r="E3663" t="s">
        <v>20049</v>
      </c>
    </row>
    <row r="3664" spans="1:5" x14ac:dyDescent="0.3">
      <c r="A3664" t="s">
        <v>2082</v>
      </c>
      <c r="B3664">
        <v>1</v>
      </c>
      <c r="C3664" t="s">
        <v>9549</v>
      </c>
      <c r="D3664" t="s">
        <v>6498</v>
      </c>
      <c r="E3664" t="s">
        <v>6499</v>
      </c>
    </row>
    <row r="3665" spans="1:5" x14ac:dyDescent="0.3">
      <c r="A3665" t="s">
        <v>20050</v>
      </c>
      <c r="B3665">
        <v>1</v>
      </c>
      <c r="C3665" t="s">
        <v>19698</v>
      </c>
      <c r="D3665" t="s">
        <v>19699</v>
      </c>
      <c r="E3665" t="s">
        <v>19700</v>
      </c>
    </row>
    <row r="3666" spans="1:5" x14ac:dyDescent="0.3">
      <c r="A3666" t="s">
        <v>20051</v>
      </c>
      <c r="B3666">
        <v>1</v>
      </c>
      <c r="C3666" t="s">
        <v>16994</v>
      </c>
      <c r="D3666" t="s">
        <v>16995</v>
      </c>
      <c r="E3666" t="s">
        <v>16996</v>
      </c>
    </row>
    <row r="3667" spans="1:5" x14ac:dyDescent="0.3">
      <c r="A3667" t="s">
        <v>2682</v>
      </c>
      <c r="B3667">
        <v>1</v>
      </c>
      <c r="C3667" t="s">
        <v>9547</v>
      </c>
      <c r="D3667" t="s">
        <v>6494</v>
      </c>
      <c r="E3667" t="s">
        <v>6495</v>
      </c>
    </row>
    <row r="3668" spans="1:5" x14ac:dyDescent="0.3">
      <c r="A3668" t="s">
        <v>20052</v>
      </c>
      <c r="B3668">
        <v>1</v>
      </c>
      <c r="C3668" t="s">
        <v>20053</v>
      </c>
      <c r="D3668" t="s">
        <v>20054</v>
      </c>
      <c r="E3668" t="s">
        <v>20055</v>
      </c>
    </row>
    <row r="3669" spans="1:5" x14ac:dyDescent="0.3">
      <c r="A3669" t="s">
        <v>20056</v>
      </c>
      <c r="B3669">
        <v>1</v>
      </c>
      <c r="C3669" t="s">
        <v>20057</v>
      </c>
      <c r="D3669" t="s">
        <v>20058</v>
      </c>
      <c r="E3669" t="s">
        <v>20059</v>
      </c>
    </row>
    <row r="3670" spans="1:5" x14ac:dyDescent="0.3">
      <c r="A3670" t="s">
        <v>2196</v>
      </c>
      <c r="B3670">
        <v>1</v>
      </c>
      <c r="C3670" t="s">
        <v>8828</v>
      </c>
      <c r="D3670" t="s">
        <v>5058</v>
      </c>
      <c r="E3670" t="s">
        <v>5059</v>
      </c>
    </row>
    <row r="3671" spans="1:5" x14ac:dyDescent="0.3">
      <c r="A3671" t="s">
        <v>20060</v>
      </c>
      <c r="B3671">
        <v>1</v>
      </c>
      <c r="C3671" t="s">
        <v>20061</v>
      </c>
      <c r="D3671" t="s">
        <v>20062</v>
      </c>
      <c r="E3671" t="s">
        <v>20063</v>
      </c>
    </row>
    <row r="3672" spans="1:5" x14ac:dyDescent="0.3">
      <c r="A3672" t="s">
        <v>20064</v>
      </c>
      <c r="B3672">
        <v>1</v>
      </c>
      <c r="C3672" t="s">
        <v>20065</v>
      </c>
      <c r="D3672" t="s">
        <v>20066</v>
      </c>
      <c r="E3672" t="s">
        <v>20067</v>
      </c>
    </row>
    <row r="3673" spans="1:5" x14ac:dyDescent="0.3">
      <c r="A3673" t="s">
        <v>20068</v>
      </c>
      <c r="B3673">
        <v>1</v>
      </c>
      <c r="C3673" t="s">
        <v>20069</v>
      </c>
      <c r="D3673" t="s">
        <v>20070</v>
      </c>
      <c r="E3673" t="s">
        <v>20071</v>
      </c>
    </row>
    <row r="3674" spans="1:5" x14ac:dyDescent="0.3">
      <c r="A3674" t="s">
        <v>2132</v>
      </c>
      <c r="B3674">
        <v>1</v>
      </c>
      <c r="C3674" t="s">
        <v>9116</v>
      </c>
      <c r="D3674" t="s">
        <v>5633</v>
      </c>
      <c r="E3674" t="s">
        <v>5634</v>
      </c>
    </row>
    <row r="3675" spans="1:5" x14ac:dyDescent="0.3">
      <c r="A3675" t="s">
        <v>2481</v>
      </c>
      <c r="B3675">
        <v>1</v>
      </c>
      <c r="C3675" t="s">
        <v>8829</v>
      </c>
      <c r="D3675" t="s">
        <v>5060</v>
      </c>
      <c r="E3675" t="s">
        <v>5061</v>
      </c>
    </row>
    <row r="3676" spans="1:5" x14ac:dyDescent="0.3">
      <c r="A3676" t="s">
        <v>2066</v>
      </c>
      <c r="B3676">
        <v>1</v>
      </c>
      <c r="C3676" t="s">
        <v>8710</v>
      </c>
      <c r="D3676" t="s">
        <v>4822</v>
      </c>
      <c r="E3676" t="s">
        <v>4823</v>
      </c>
    </row>
    <row r="3677" spans="1:5" x14ac:dyDescent="0.3">
      <c r="A3677" t="s">
        <v>30</v>
      </c>
      <c r="B3677">
        <v>1</v>
      </c>
      <c r="C3677" t="s">
        <v>10086</v>
      </c>
      <c r="D3677" t="s">
        <v>7571</v>
      </c>
      <c r="E3677" t="s">
        <v>7572</v>
      </c>
    </row>
    <row r="3678" spans="1:5" x14ac:dyDescent="0.3">
      <c r="A3678" t="s">
        <v>20072</v>
      </c>
      <c r="B3678">
        <v>1</v>
      </c>
      <c r="C3678" t="s">
        <v>20073</v>
      </c>
      <c r="D3678" t="s">
        <v>20074</v>
      </c>
      <c r="E3678" t="s">
        <v>20075</v>
      </c>
    </row>
    <row r="3679" spans="1:5" x14ac:dyDescent="0.3">
      <c r="A3679" t="s">
        <v>20076</v>
      </c>
      <c r="B3679">
        <v>1</v>
      </c>
      <c r="C3679" t="s">
        <v>20077</v>
      </c>
      <c r="D3679" t="s">
        <v>20078</v>
      </c>
      <c r="E3679" t="s">
        <v>20079</v>
      </c>
    </row>
    <row r="3680" spans="1:5" x14ac:dyDescent="0.3">
      <c r="A3680" t="s">
        <v>20080</v>
      </c>
      <c r="B3680">
        <v>1</v>
      </c>
      <c r="C3680" t="s">
        <v>20081</v>
      </c>
      <c r="D3680" t="s">
        <v>20082</v>
      </c>
      <c r="E3680" t="s">
        <v>20083</v>
      </c>
    </row>
    <row r="3681" spans="1:5" x14ac:dyDescent="0.3">
      <c r="A3681" t="s">
        <v>20084</v>
      </c>
      <c r="B3681">
        <v>1</v>
      </c>
      <c r="C3681" t="s">
        <v>20085</v>
      </c>
      <c r="D3681" t="s">
        <v>20086</v>
      </c>
      <c r="E3681" t="s">
        <v>20087</v>
      </c>
    </row>
    <row r="3682" spans="1:5" x14ac:dyDescent="0.3">
      <c r="A3682" t="s">
        <v>20088</v>
      </c>
      <c r="B3682">
        <v>1</v>
      </c>
      <c r="C3682" t="s">
        <v>20089</v>
      </c>
      <c r="D3682" t="s">
        <v>20090</v>
      </c>
      <c r="E3682" t="s">
        <v>20091</v>
      </c>
    </row>
    <row r="3683" spans="1:5" x14ac:dyDescent="0.3">
      <c r="A3683" t="s">
        <v>20092</v>
      </c>
      <c r="B3683">
        <v>1</v>
      </c>
      <c r="C3683" t="s">
        <v>20093</v>
      </c>
      <c r="D3683" t="s">
        <v>20094</v>
      </c>
      <c r="E3683" t="s">
        <v>20095</v>
      </c>
    </row>
    <row r="3684" spans="1:5" x14ac:dyDescent="0.3">
      <c r="A3684" t="s">
        <v>1003</v>
      </c>
      <c r="B3684">
        <v>1</v>
      </c>
      <c r="C3684" t="s">
        <v>9926</v>
      </c>
      <c r="D3684" t="s">
        <v>7251</v>
      </c>
      <c r="E3684" t="s">
        <v>7252</v>
      </c>
    </row>
    <row r="3685" spans="1:5" x14ac:dyDescent="0.3">
      <c r="A3685" t="s">
        <v>1168</v>
      </c>
      <c r="B3685">
        <v>1</v>
      </c>
      <c r="C3685" t="s">
        <v>9596</v>
      </c>
      <c r="D3685" t="s">
        <v>6592</v>
      </c>
      <c r="E3685" t="s">
        <v>6593</v>
      </c>
    </row>
    <row r="3686" spans="1:5" x14ac:dyDescent="0.3">
      <c r="A3686" t="s">
        <v>2080</v>
      </c>
      <c r="B3686">
        <v>1</v>
      </c>
      <c r="C3686" t="s">
        <v>9484</v>
      </c>
      <c r="D3686" t="s">
        <v>6368</v>
      </c>
      <c r="E3686" t="s">
        <v>6369</v>
      </c>
    </row>
    <row r="3687" spans="1:5" x14ac:dyDescent="0.3">
      <c r="A3687" t="s">
        <v>939</v>
      </c>
      <c r="B3687">
        <v>1</v>
      </c>
      <c r="C3687" t="s">
        <v>9943</v>
      </c>
      <c r="D3687" t="s">
        <v>7285</v>
      </c>
      <c r="E3687" t="s">
        <v>7286</v>
      </c>
    </row>
    <row r="3688" spans="1:5" x14ac:dyDescent="0.3">
      <c r="A3688" t="s">
        <v>1886</v>
      </c>
      <c r="B3688">
        <v>1</v>
      </c>
      <c r="C3688" t="s">
        <v>9022</v>
      </c>
      <c r="D3688" t="s">
        <v>5445</v>
      </c>
      <c r="E3688" t="s">
        <v>5446</v>
      </c>
    </row>
    <row r="3689" spans="1:5" x14ac:dyDescent="0.3">
      <c r="A3689" t="s">
        <v>2773</v>
      </c>
      <c r="B3689">
        <v>1</v>
      </c>
      <c r="C3689" t="s">
        <v>9820</v>
      </c>
      <c r="D3689" t="s">
        <v>7039</v>
      </c>
      <c r="E3689" t="s">
        <v>7040</v>
      </c>
    </row>
    <row r="3690" spans="1:5" x14ac:dyDescent="0.3">
      <c r="A3690" t="s">
        <v>1714</v>
      </c>
      <c r="B3690">
        <v>1</v>
      </c>
      <c r="C3690" t="s">
        <v>9939</v>
      </c>
      <c r="D3690" t="s">
        <v>7277</v>
      </c>
      <c r="E3690" t="s">
        <v>7278</v>
      </c>
    </row>
    <row r="3691" spans="1:5" x14ac:dyDescent="0.3">
      <c r="A3691" t="s">
        <v>1772</v>
      </c>
      <c r="B3691">
        <v>1</v>
      </c>
      <c r="C3691" t="s">
        <v>8631</v>
      </c>
      <c r="D3691" t="s">
        <v>4664</v>
      </c>
      <c r="E3691" t="s">
        <v>4665</v>
      </c>
    </row>
    <row r="3692" spans="1:5" x14ac:dyDescent="0.3">
      <c r="A3692" t="s">
        <v>20096</v>
      </c>
      <c r="B3692">
        <v>1</v>
      </c>
      <c r="C3692" t="s">
        <v>20097</v>
      </c>
      <c r="D3692" t="s">
        <v>20098</v>
      </c>
      <c r="E3692" t="s">
        <v>20099</v>
      </c>
    </row>
    <row r="3693" spans="1:5" x14ac:dyDescent="0.3">
      <c r="A3693" t="s">
        <v>182</v>
      </c>
      <c r="B3693">
        <v>1</v>
      </c>
      <c r="C3693" t="s">
        <v>8894</v>
      </c>
      <c r="D3693" t="s">
        <v>5190</v>
      </c>
      <c r="E3693" t="s">
        <v>5191</v>
      </c>
    </row>
    <row r="3694" spans="1:5" x14ac:dyDescent="0.3">
      <c r="A3694" t="s">
        <v>20100</v>
      </c>
      <c r="B3694">
        <v>1</v>
      </c>
      <c r="C3694" t="s">
        <v>20101</v>
      </c>
      <c r="D3694" t="s">
        <v>20102</v>
      </c>
      <c r="E3694" t="s">
        <v>20103</v>
      </c>
    </row>
    <row r="3695" spans="1:5" x14ac:dyDescent="0.3">
      <c r="A3695" t="s">
        <v>20104</v>
      </c>
      <c r="B3695">
        <v>1</v>
      </c>
      <c r="C3695" t="s">
        <v>20105</v>
      </c>
      <c r="D3695" t="s">
        <v>20106</v>
      </c>
      <c r="E3695" t="s">
        <v>20107</v>
      </c>
    </row>
    <row r="3696" spans="1:5" x14ac:dyDescent="0.3">
      <c r="A3696" t="s">
        <v>20108</v>
      </c>
      <c r="B3696">
        <v>1</v>
      </c>
      <c r="C3696" t="s">
        <v>20109</v>
      </c>
      <c r="D3696" t="s">
        <v>20110</v>
      </c>
      <c r="E3696" t="s">
        <v>20111</v>
      </c>
    </row>
    <row r="3697" spans="1:5" x14ac:dyDescent="0.3">
      <c r="A3697" t="s">
        <v>20112</v>
      </c>
      <c r="B3697">
        <v>1</v>
      </c>
      <c r="C3697" t="s">
        <v>20113</v>
      </c>
      <c r="D3697" t="s">
        <v>20114</v>
      </c>
      <c r="E3697" t="s">
        <v>20115</v>
      </c>
    </row>
    <row r="3698" spans="1:5" x14ac:dyDescent="0.3">
      <c r="A3698" t="s">
        <v>987</v>
      </c>
      <c r="B3698">
        <v>1</v>
      </c>
      <c r="C3698" t="s">
        <v>8634</v>
      </c>
      <c r="D3698" t="s">
        <v>4670</v>
      </c>
      <c r="E3698" t="s">
        <v>4671</v>
      </c>
    </row>
    <row r="3699" spans="1:5" x14ac:dyDescent="0.3">
      <c r="A3699" t="s">
        <v>20116</v>
      </c>
      <c r="B3699">
        <v>1</v>
      </c>
      <c r="C3699" t="s">
        <v>20117</v>
      </c>
      <c r="D3699" t="s">
        <v>20118</v>
      </c>
      <c r="E3699" t="s">
        <v>20119</v>
      </c>
    </row>
    <row r="3700" spans="1:5" x14ac:dyDescent="0.3">
      <c r="A3700" t="s">
        <v>20120</v>
      </c>
      <c r="B3700">
        <v>1</v>
      </c>
      <c r="C3700" t="s">
        <v>20121</v>
      </c>
      <c r="D3700" t="s">
        <v>20122</v>
      </c>
      <c r="E3700" t="s">
        <v>20123</v>
      </c>
    </row>
    <row r="3701" spans="1:5" x14ac:dyDescent="0.3">
      <c r="A3701" t="s">
        <v>1361</v>
      </c>
      <c r="B3701">
        <v>1</v>
      </c>
      <c r="C3701" t="s">
        <v>9582</v>
      </c>
      <c r="D3701" t="s">
        <v>6564</v>
      </c>
      <c r="E3701" t="s">
        <v>6565</v>
      </c>
    </row>
    <row r="3702" spans="1:5" x14ac:dyDescent="0.3">
      <c r="A3702" t="s">
        <v>20124</v>
      </c>
      <c r="B3702">
        <v>1</v>
      </c>
      <c r="C3702" t="s">
        <v>16583</v>
      </c>
      <c r="D3702" t="s">
        <v>16584</v>
      </c>
      <c r="E3702" t="s">
        <v>16585</v>
      </c>
    </row>
    <row r="3703" spans="1:5" x14ac:dyDescent="0.3">
      <c r="A3703" t="s">
        <v>20125</v>
      </c>
      <c r="B3703">
        <v>1</v>
      </c>
      <c r="C3703" t="s">
        <v>20126</v>
      </c>
      <c r="D3703" t="s">
        <v>20127</v>
      </c>
      <c r="E3703" t="s">
        <v>20128</v>
      </c>
    </row>
    <row r="3704" spans="1:5" x14ac:dyDescent="0.3">
      <c r="A3704" t="s">
        <v>20129</v>
      </c>
      <c r="B3704">
        <v>1</v>
      </c>
      <c r="C3704" t="s">
        <v>20130</v>
      </c>
      <c r="D3704" t="s">
        <v>20131</v>
      </c>
      <c r="E3704" t="s">
        <v>20132</v>
      </c>
    </row>
    <row r="3705" spans="1:5" x14ac:dyDescent="0.3">
      <c r="A3705" t="s">
        <v>2845</v>
      </c>
      <c r="B3705">
        <v>1</v>
      </c>
      <c r="C3705" t="s">
        <v>10027</v>
      </c>
      <c r="D3705" t="s">
        <v>7453</v>
      </c>
      <c r="E3705" t="s">
        <v>7454</v>
      </c>
    </row>
    <row r="3706" spans="1:5" x14ac:dyDescent="0.3">
      <c r="A3706" t="s">
        <v>20133</v>
      </c>
      <c r="B3706">
        <v>1</v>
      </c>
      <c r="C3706" t="s">
        <v>17145</v>
      </c>
      <c r="D3706" t="s">
        <v>17146</v>
      </c>
      <c r="E3706" t="s">
        <v>17147</v>
      </c>
    </row>
    <row r="3707" spans="1:5" x14ac:dyDescent="0.3">
      <c r="A3707" t="s">
        <v>1376</v>
      </c>
      <c r="B3707">
        <v>1</v>
      </c>
      <c r="C3707" t="s">
        <v>9307</v>
      </c>
      <c r="D3707" t="s">
        <v>6015</v>
      </c>
      <c r="E3707" t="s">
        <v>6016</v>
      </c>
    </row>
    <row r="3708" spans="1:5" x14ac:dyDescent="0.3">
      <c r="A3708" t="s">
        <v>20134</v>
      </c>
      <c r="B3708">
        <v>1</v>
      </c>
      <c r="C3708" t="s">
        <v>17362</v>
      </c>
      <c r="D3708" t="s">
        <v>17363</v>
      </c>
      <c r="E3708" t="s">
        <v>17364</v>
      </c>
    </row>
    <row r="3709" spans="1:5" x14ac:dyDescent="0.3">
      <c r="A3709" t="s">
        <v>20135</v>
      </c>
      <c r="B3709">
        <v>1</v>
      </c>
      <c r="C3709" t="s">
        <v>20136</v>
      </c>
      <c r="D3709" t="s">
        <v>20137</v>
      </c>
      <c r="E3709" t="s">
        <v>20138</v>
      </c>
    </row>
    <row r="3710" spans="1:5" x14ac:dyDescent="0.3">
      <c r="A3710" t="s">
        <v>20139</v>
      </c>
      <c r="B3710">
        <v>1</v>
      </c>
      <c r="C3710" t="s">
        <v>20140</v>
      </c>
      <c r="D3710" t="s">
        <v>20141</v>
      </c>
      <c r="E3710" t="s">
        <v>20142</v>
      </c>
    </row>
    <row r="3711" spans="1:5" x14ac:dyDescent="0.3">
      <c r="A3711" t="s">
        <v>2605</v>
      </c>
      <c r="B3711">
        <v>1</v>
      </c>
      <c r="C3711" t="s">
        <v>9275</v>
      </c>
      <c r="D3711" t="s">
        <v>5951</v>
      </c>
      <c r="E3711" t="s">
        <v>5952</v>
      </c>
    </row>
    <row r="3712" spans="1:5" x14ac:dyDescent="0.3">
      <c r="A3712" t="s">
        <v>20143</v>
      </c>
      <c r="B3712">
        <v>1</v>
      </c>
      <c r="C3712" t="s">
        <v>20144</v>
      </c>
      <c r="D3712" t="s">
        <v>20145</v>
      </c>
      <c r="E3712" t="s">
        <v>20146</v>
      </c>
    </row>
    <row r="3713" spans="1:5" x14ac:dyDescent="0.3">
      <c r="A3713" t="s">
        <v>172</v>
      </c>
      <c r="B3713">
        <v>1</v>
      </c>
      <c r="C3713" t="s">
        <v>8601</v>
      </c>
      <c r="D3713" t="s">
        <v>4604</v>
      </c>
      <c r="E3713" t="s">
        <v>4605</v>
      </c>
    </row>
    <row r="3714" spans="1:5" x14ac:dyDescent="0.3">
      <c r="A3714" t="s">
        <v>51</v>
      </c>
      <c r="B3714">
        <v>1</v>
      </c>
      <c r="C3714" t="s">
        <v>8970</v>
      </c>
      <c r="D3714" t="s">
        <v>5342</v>
      </c>
      <c r="E3714" t="s">
        <v>5343</v>
      </c>
    </row>
    <row r="3715" spans="1:5" x14ac:dyDescent="0.3">
      <c r="A3715" t="s">
        <v>20147</v>
      </c>
      <c r="B3715">
        <v>1</v>
      </c>
      <c r="C3715" t="s">
        <v>20148</v>
      </c>
      <c r="D3715" t="s">
        <v>20149</v>
      </c>
      <c r="E3715" t="s">
        <v>20150</v>
      </c>
    </row>
    <row r="3716" spans="1:5" x14ac:dyDescent="0.3">
      <c r="A3716" t="s">
        <v>2631</v>
      </c>
      <c r="B3716">
        <v>1</v>
      </c>
      <c r="C3716" t="s">
        <v>9365</v>
      </c>
      <c r="D3716" t="s">
        <v>6131</v>
      </c>
      <c r="E3716" t="s">
        <v>6132</v>
      </c>
    </row>
    <row r="3717" spans="1:5" x14ac:dyDescent="0.3">
      <c r="A3717" t="s">
        <v>20151</v>
      </c>
      <c r="B3717">
        <v>1</v>
      </c>
      <c r="C3717" t="s">
        <v>20152</v>
      </c>
      <c r="D3717" t="s">
        <v>20153</v>
      </c>
      <c r="E3717" t="s">
        <v>20154</v>
      </c>
    </row>
    <row r="3718" spans="1:5" x14ac:dyDescent="0.3">
      <c r="A3718" t="s">
        <v>1864</v>
      </c>
      <c r="B3718">
        <v>1</v>
      </c>
      <c r="C3718" t="s">
        <v>9579</v>
      </c>
      <c r="D3718" t="s">
        <v>6558</v>
      </c>
      <c r="E3718" t="s">
        <v>6559</v>
      </c>
    </row>
    <row r="3719" spans="1:5" x14ac:dyDescent="0.3">
      <c r="A3719" t="s">
        <v>20155</v>
      </c>
      <c r="B3719">
        <v>1</v>
      </c>
      <c r="C3719" t="s">
        <v>20156</v>
      </c>
      <c r="D3719" t="s">
        <v>20157</v>
      </c>
      <c r="E3719" t="s">
        <v>20158</v>
      </c>
    </row>
    <row r="3720" spans="1:5" x14ac:dyDescent="0.3">
      <c r="A3720" t="s">
        <v>20159</v>
      </c>
      <c r="B3720">
        <v>1</v>
      </c>
      <c r="C3720" t="s">
        <v>20160</v>
      </c>
      <c r="D3720" t="s">
        <v>20161</v>
      </c>
      <c r="E3720" t="s">
        <v>20162</v>
      </c>
    </row>
    <row r="3721" spans="1:5" x14ac:dyDescent="0.3">
      <c r="A3721" t="s">
        <v>20163</v>
      </c>
      <c r="B3721">
        <v>1</v>
      </c>
      <c r="C3721" t="s">
        <v>20164</v>
      </c>
      <c r="D3721" t="s">
        <v>20165</v>
      </c>
      <c r="E3721" t="s">
        <v>20166</v>
      </c>
    </row>
    <row r="3722" spans="1:5" x14ac:dyDescent="0.3">
      <c r="A3722" t="s">
        <v>20167</v>
      </c>
      <c r="B3722">
        <v>1</v>
      </c>
      <c r="C3722" t="s">
        <v>20168</v>
      </c>
      <c r="D3722" t="s">
        <v>20169</v>
      </c>
      <c r="E3722" t="s">
        <v>20170</v>
      </c>
    </row>
    <row r="3723" spans="1:5" x14ac:dyDescent="0.3">
      <c r="A3723" t="s">
        <v>20171</v>
      </c>
      <c r="B3723">
        <v>1</v>
      </c>
      <c r="C3723" t="s">
        <v>20172</v>
      </c>
      <c r="D3723" t="s">
        <v>20173</v>
      </c>
      <c r="E3723" t="s">
        <v>20174</v>
      </c>
    </row>
    <row r="3724" spans="1:5" x14ac:dyDescent="0.3">
      <c r="A3724" t="s">
        <v>20175</v>
      </c>
      <c r="B3724">
        <v>1</v>
      </c>
      <c r="C3724" t="s">
        <v>20176</v>
      </c>
      <c r="D3724" t="s">
        <v>20177</v>
      </c>
      <c r="E3724" t="s">
        <v>20178</v>
      </c>
    </row>
    <row r="3725" spans="1:5" x14ac:dyDescent="0.3">
      <c r="A3725" t="s">
        <v>2009</v>
      </c>
      <c r="B3725">
        <v>1</v>
      </c>
      <c r="C3725" t="s">
        <v>10073</v>
      </c>
      <c r="D3725" t="s">
        <v>7545</v>
      </c>
      <c r="E3725" t="s">
        <v>7546</v>
      </c>
    </row>
    <row r="3726" spans="1:5" x14ac:dyDescent="0.3">
      <c r="A3726" t="s">
        <v>20179</v>
      </c>
      <c r="B3726">
        <v>1</v>
      </c>
      <c r="C3726" t="s">
        <v>20180</v>
      </c>
      <c r="D3726" t="s">
        <v>20181</v>
      </c>
      <c r="E3726" t="s">
        <v>20182</v>
      </c>
    </row>
    <row r="3727" spans="1:5" x14ac:dyDescent="0.3">
      <c r="A3727" t="s">
        <v>20183</v>
      </c>
      <c r="B3727">
        <v>1</v>
      </c>
      <c r="C3727" t="s">
        <v>20184</v>
      </c>
      <c r="D3727" t="s">
        <v>20185</v>
      </c>
      <c r="E3727" t="s">
        <v>20186</v>
      </c>
    </row>
    <row r="3728" spans="1:5" x14ac:dyDescent="0.3">
      <c r="A3728" t="s">
        <v>20187</v>
      </c>
      <c r="B3728">
        <v>1</v>
      </c>
      <c r="C3728" t="s">
        <v>20188</v>
      </c>
      <c r="D3728" t="s">
        <v>20189</v>
      </c>
      <c r="E3728" t="s">
        <v>20190</v>
      </c>
    </row>
    <row r="3729" spans="1:5" x14ac:dyDescent="0.3">
      <c r="A3729" t="s">
        <v>2684</v>
      </c>
      <c r="B3729">
        <v>1</v>
      </c>
      <c r="C3729" t="s">
        <v>9566</v>
      </c>
      <c r="D3729" t="s">
        <v>6532</v>
      </c>
      <c r="E3729" t="s">
        <v>6533</v>
      </c>
    </row>
    <row r="3730" spans="1:5" x14ac:dyDescent="0.3">
      <c r="A3730" t="s">
        <v>20191</v>
      </c>
      <c r="B3730">
        <v>1</v>
      </c>
      <c r="C3730" t="s">
        <v>20192</v>
      </c>
      <c r="D3730" t="s">
        <v>20193</v>
      </c>
      <c r="E3730" t="s">
        <v>20194</v>
      </c>
    </row>
    <row r="3731" spans="1:5" x14ac:dyDescent="0.3">
      <c r="A3731" t="s">
        <v>20195</v>
      </c>
      <c r="B3731">
        <v>1</v>
      </c>
      <c r="C3731" t="s">
        <v>20196</v>
      </c>
      <c r="D3731" t="s">
        <v>20197</v>
      </c>
      <c r="E3731" t="s">
        <v>20198</v>
      </c>
    </row>
    <row r="3732" spans="1:5" x14ac:dyDescent="0.3">
      <c r="A3732" t="s">
        <v>1080</v>
      </c>
      <c r="B3732">
        <v>1</v>
      </c>
      <c r="C3732" t="s">
        <v>8676</v>
      </c>
      <c r="D3732" t="s">
        <v>4754</v>
      </c>
      <c r="E3732" t="s">
        <v>4755</v>
      </c>
    </row>
    <row r="3733" spans="1:5" x14ac:dyDescent="0.3">
      <c r="A3733" t="s">
        <v>20199</v>
      </c>
      <c r="B3733">
        <v>1</v>
      </c>
      <c r="C3733" t="s">
        <v>20200</v>
      </c>
      <c r="D3733" t="s">
        <v>20201</v>
      </c>
      <c r="E3733" t="s">
        <v>20202</v>
      </c>
    </row>
    <row r="3734" spans="1:5" x14ac:dyDescent="0.3">
      <c r="A3734" t="s">
        <v>1389</v>
      </c>
      <c r="B3734">
        <v>1</v>
      </c>
      <c r="C3734" t="s">
        <v>9057</v>
      </c>
      <c r="D3734" t="s">
        <v>5515</v>
      </c>
      <c r="E3734" t="s">
        <v>5516</v>
      </c>
    </row>
    <row r="3735" spans="1:5" x14ac:dyDescent="0.3">
      <c r="A3735" t="s">
        <v>20203</v>
      </c>
      <c r="B3735">
        <v>1</v>
      </c>
      <c r="C3735" t="s">
        <v>20204</v>
      </c>
      <c r="D3735" t="s">
        <v>20205</v>
      </c>
      <c r="E3735" t="s">
        <v>20206</v>
      </c>
    </row>
    <row r="3736" spans="1:5" x14ac:dyDescent="0.3">
      <c r="A3736" t="s">
        <v>20207</v>
      </c>
      <c r="B3736">
        <v>1</v>
      </c>
      <c r="C3736" t="s">
        <v>20208</v>
      </c>
      <c r="D3736" t="s">
        <v>20209</v>
      </c>
      <c r="E3736" t="s">
        <v>20210</v>
      </c>
    </row>
    <row r="3737" spans="1:5" x14ac:dyDescent="0.3">
      <c r="A3737" t="s">
        <v>948</v>
      </c>
      <c r="B3737">
        <v>1</v>
      </c>
      <c r="C3737" t="s">
        <v>8925</v>
      </c>
      <c r="D3737" t="s">
        <v>5252</v>
      </c>
      <c r="E3737" t="s">
        <v>5253</v>
      </c>
    </row>
    <row r="3738" spans="1:5" x14ac:dyDescent="0.3">
      <c r="A3738" t="s">
        <v>2838</v>
      </c>
      <c r="B3738">
        <v>1</v>
      </c>
      <c r="C3738" t="s">
        <v>9904</v>
      </c>
      <c r="D3738" t="s">
        <v>7207</v>
      </c>
      <c r="E3738" t="s">
        <v>7208</v>
      </c>
    </row>
    <row r="3739" spans="1:5" x14ac:dyDescent="0.3">
      <c r="A3739" t="s">
        <v>20211</v>
      </c>
      <c r="B3739">
        <v>1</v>
      </c>
      <c r="C3739" t="s">
        <v>20212</v>
      </c>
      <c r="D3739" t="s">
        <v>20213</v>
      </c>
      <c r="E3739" t="s">
        <v>20214</v>
      </c>
    </row>
    <row r="3740" spans="1:5" x14ac:dyDescent="0.3">
      <c r="A3740" t="s">
        <v>1788</v>
      </c>
      <c r="B3740">
        <v>1</v>
      </c>
      <c r="C3740" t="s">
        <v>9002</v>
      </c>
      <c r="D3740" t="s">
        <v>5405</v>
      </c>
      <c r="E3740" t="s">
        <v>5406</v>
      </c>
    </row>
    <row r="3741" spans="1:5" x14ac:dyDescent="0.3">
      <c r="A3741" t="s">
        <v>20215</v>
      </c>
      <c r="B3741">
        <v>1</v>
      </c>
      <c r="C3741" t="s">
        <v>20216</v>
      </c>
      <c r="D3741" t="s">
        <v>20217</v>
      </c>
      <c r="E3741" t="s">
        <v>20218</v>
      </c>
    </row>
    <row r="3742" spans="1:5" x14ac:dyDescent="0.3">
      <c r="A3742" t="s">
        <v>20219</v>
      </c>
      <c r="B3742">
        <v>1</v>
      </c>
      <c r="C3742" t="s">
        <v>20220</v>
      </c>
      <c r="D3742" t="s">
        <v>20221</v>
      </c>
      <c r="E3742" t="s">
        <v>20222</v>
      </c>
    </row>
    <row r="3743" spans="1:5" x14ac:dyDescent="0.3">
      <c r="A3743" t="s">
        <v>20223</v>
      </c>
      <c r="B3743">
        <v>1</v>
      </c>
      <c r="C3743" t="s">
        <v>20224</v>
      </c>
      <c r="D3743" t="s">
        <v>20225</v>
      </c>
      <c r="E3743" t="s">
        <v>20226</v>
      </c>
    </row>
    <row r="3744" spans="1:5" x14ac:dyDescent="0.3">
      <c r="A3744" t="s">
        <v>1097</v>
      </c>
      <c r="B3744">
        <v>1</v>
      </c>
      <c r="C3744" t="s">
        <v>8999</v>
      </c>
      <c r="D3744" t="s">
        <v>5399</v>
      </c>
      <c r="E3744" t="s">
        <v>5400</v>
      </c>
    </row>
    <row r="3745" spans="1:5" x14ac:dyDescent="0.3">
      <c r="A3745" t="s">
        <v>568</v>
      </c>
      <c r="B3745">
        <v>1</v>
      </c>
      <c r="C3745" t="s">
        <v>8672</v>
      </c>
      <c r="D3745" t="s">
        <v>4746</v>
      </c>
      <c r="E3745" t="s">
        <v>4747</v>
      </c>
    </row>
    <row r="3746" spans="1:5" x14ac:dyDescent="0.3">
      <c r="A3746" t="s">
        <v>72</v>
      </c>
      <c r="B3746">
        <v>1</v>
      </c>
      <c r="C3746" t="s">
        <v>9086</v>
      </c>
      <c r="D3746" t="s">
        <v>5573</v>
      </c>
      <c r="E3746" t="s">
        <v>5574</v>
      </c>
    </row>
    <row r="3747" spans="1:5" x14ac:dyDescent="0.3">
      <c r="A3747" t="s">
        <v>969</v>
      </c>
      <c r="B3747">
        <v>1</v>
      </c>
      <c r="C3747" t="s">
        <v>10044</v>
      </c>
      <c r="D3747" t="s">
        <v>7487</v>
      </c>
      <c r="E3747" t="s">
        <v>7488</v>
      </c>
    </row>
    <row r="3748" spans="1:5" x14ac:dyDescent="0.3">
      <c r="A3748" t="s">
        <v>20227</v>
      </c>
      <c r="B3748">
        <v>1</v>
      </c>
      <c r="C3748" t="s">
        <v>20228</v>
      </c>
      <c r="D3748" t="s">
        <v>20229</v>
      </c>
      <c r="E3748" t="s">
        <v>20230</v>
      </c>
    </row>
    <row r="3749" spans="1:5" x14ac:dyDescent="0.3">
      <c r="A3749" t="s">
        <v>20231</v>
      </c>
      <c r="B3749">
        <v>1</v>
      </c>
      <c r="C3749" t="s">
        <v>17967</v>
      </c>
      <c r="D3749" t="s">
        <v>17968</v>
      </c>
      <c r="E3749" t="s">
        <v>17969</v>
      </c>
    </row>
    <row r="3750" spans="1:5" x14ac:dyDescent="0.3">
      <c r="A3750" t="s">
        <v>2707</v>
      </c>
      <c r="B3750">
        <v>1</v>
      </c>
      <c r="C3750" t="s">
        <v>9646</v>
      </c>
      <c r="D3750" t="s">
        <v>6692</v>
      </c>
      <c r="E3750" t="s">
        <v>6693</v>
      </c>
    </row>
    <row r="3751" spans="1:5" x14ac:dyDescent="0.3">
      <c r="A3751" t="s">
        <v>20232</v>
      </c>
      <c r="B3751">
        <v>1</v>
      </c>
      <c r="C3751" t="s">
        <v>20233</v>
      </c>
      <c r="D3751" t="s">
        <v>20234</v>
      </c>
      <c r="E3751" t="s">
        <v>20235</v>
      </c>
    </row>
    <row r="3752" spans="1:5" x14ac:dyDescent="0.3">
      <c r="A3752" t="s">
        <v>20236</v>
      </c>
      <c r="B3752">
        <v>1</v>
      </c>
      <c r="C3752" t="s">
        <v>18644</v>
      </c>
      <c r="D3752" t="s">
        <v>18645</v>
      </c>
      <c r="E3752" t="s">
        <v>18646</v>
      </c>
    </row>
    <row r="3753" spans="1:5" x14ac:dyDescent="0.3">
      <c r="A3753" t="s">
        <v>20237</v>
      </c>
      <c r="B3753">
        <v>1</v>
      </c>
      <c r="C3753" t="s">
        <v>20238</v>
      </c>
      <c r="D3753" t="s">
        <v>20239</v>
      </c>
      <c r="E3753" t="s">
        <v>20240</v>
      </c>
    </row>
    <row r="3754" spans="1:5" x14ac:dyDescent="0.3">
      <c r="A3754" t="s">
        <v>2743</v>
      </c>
      <c r="B3754">
        <v>1</v>
      </c>
      <c r="C3754" t="s">
        <v>9747</v>
      </c>
      <c r="D3754" t="s">
        <v>6894</v>
      </c>
      <c r="E3754" t="s">
        <v>6895</v>
      </c>
    </row>
    <row r="3755" spans="1:5" x14ac:dyDescent="0.3">
      <c r="A3755" t="s">
        <v>808</v>
      </c>
      <c r="B3755">
        <v>1</v>
      </c>
      <c r="C3755" t="s">
        <v>9707</v>
      </c>
      <c r="D3755" t="s">
        <v>6814</v>
      </c>
      <c r="E3755" t="s">
        <v>6815</v>
      </c>
    </row>
    <row r="3756" spans="1:5" x14ac:dyDescent="0.3">
      <c r="A3756" t="s">
        <v>20241</v>
      </c>
      <c r="B3756">
        <v>1</v>
      </c>
      <c r="C3756" t="s">
        <v>20242</v>
      </c>
      <c r="D3756" t="s">
        <v>20243</v>
      </c>
      <c r="E3756" t="s">
        <v>20244</v>
      </c>
    </row>
    <row r="3757" spans="1:5" x14ac:dyDescent="0.3">
      <c r="A3757" t="s">
        <v>20245</v>
      </c>
      <c r="B3757">
        <v>1</v>
      </c>
      <c r="C3757" t="s">
        <v>20246</v>
      </c>
      <c r="D3757" t="s">
        <v>20247</v>
      </c>
      <c r="E3757" t="s">
        <v>20248</v>
      </c>
    </row>
    <row r="3758" spans="1:5" x14ac:dyDescent="0.3">
      <c r="A3758" t="s">
        <v>20249</v>
      </c>
      <c r="B3758">
        <v>1</v>
      </c>
      <c r="C3758" t="s">
        <v>20250</v>
      </c>
      <c r="D3758" t="s">
        <v>20251</v>
      </c>
      <c r="E3758" t="s">
        <v>20252</v>
      </c>
    </row>
    <row r="3759" spans="1:5" x14ac:dyDescent="0.3">
      <c r="A3759" t="s">
        <v>2564</v>
      </c>
      <c r="B3759">
        <v>1</v>
      </c>
      <c r="C3759" t="s">
        <v>9135</v>
      </c>
      <c r="D3759" t="s">
        <v>5671</v>
      </c>
      <c r="E3759" t="s">
        <v>5672</v>
      </c>
    </row>
    <row r="3760" spans="1:5" x14ac:dyDescent="0.3">
      <c r="A3760" t="s">
        <v>1134</v>
      </c>
      <c r="B3760">
        <v>1</v>
      </c>
      <c r="C3760" t="s">
        <v>8878</v>
      </c>
      <c r="D3760" t="s">
        <v>5158</v>
      </c>
      <c r="E3760" t="s">
        <v>5159</v>
      </c>
    </row>
    <row r="3761" spans="1:5" x14ac:dyDescent="0.3">
      <c r="A3761" t="s">
        <v>265</v>
      </c>
      <c r="B3761">
        <v>1</v>
      </c>
      <c r="C3761" t="s">
        <v>9793</v>
      </c>
      <c r="D3761" t="s">
        <v>6985</v>
      </c>
      <c r="E3761" t="s">
        <v>6986</v>
      </c>
    </row>
    <row r="3762" spans="1:5" x14ac:dyDescent="0.3">
      <c r="A3762" t="s">
        <v>20253</v>
      </c>
      <c r="B3762">
        <v>1</v>
      </c>
      <c r="C3762" t="s">
        <v>20254</v>
      </c>
      <c r="D3762" t="s">
        <v>20255</v>
      </c>
      <c r="E3762" t="s">
        <v>20256</v>
      </c>
    </row>
    <row r="3763" spans="1:5" x14ac:dyDescent="0.3">
      <c r="A3763" t="s">
        <v>1471</v>
      </c>
      <c r="B3763">
        <v>1</v>
      </c>
      <c r="C3763" t="s">
        <v>9581</v>
      </c>
      <c r="D3763" t="s">
        <v>6562</v>
      </c>
      <c r="E3763" t="s">
        <v>6563</v>
      </c>
    </row>
    <row r="3764" spans="1:5" x14ac:dyDescent="0.3">
      <c r="A3764" t="s">
        <v>1806</v>
      </c>
      <c r="B3764">
        <v>1</v>
      </c>
      <c r="C3764" t="s">
        <v>8891</v>
      </c>
      <c r="D3764" t="s">
        <v>5184</v>
      </c>
      <c r="E3764" t="s">
        <v>5185</v>
      </c>
    </row>
    <row r="3765" spans="1:5" x14ac:dyDescent="0.3">
      <c r="A3765" t="s">
        <v>20257</v>
      </c>
      <c r="B3765">
        <v>1</v>
      </c>
      <c r="C3765" t="s">
        <v>19201</v>
      </c>
      <c r="D3765" t="s">
        <v>19202</v>
      </c>
      <c r="E3765" t="s">
        <v>19203</v>
      </c>
    </row>
    <row r="3766" spans="1:5" x14ac:dyDescent="0.3">
      <c r="A3766" t="s">
        <v>20258</v>
      </c>
      <c r="B3766">
        <v>1</v>
      </c>
      <c r="C3766" t="s">
        <v>20259</v>
      </c>
      <c r="D3766" t="s">
        <v>20260</v>
      </c>
      <c r="E3766" t="s">
        <v>20261</v>
      </c>
    </row>
    <row r="3767" spans="1:5" x14ac:dyDescent="0.3">
      <c r="A3767" t="s">
        <v>818</v>
      </c>
      <c r="B3767">
        <v>1</v>
      </c>
      <c r="C3767" t="s">
        <v>9870</v>
      </c>
      <c r="D3767" t="s">
        <v>7139</v>
      </c>
      <c r="E3767" t="s">
        <v>7140</v>
      </c>
    </row>
    <row r="3768" spans="1:5" x14ac:dyDescent="0.3">
      <c r="A3768" t="s">
        <v>20262</v>
      </c>
      <c r="B3768">
        <v>1</v>
      </c>
      <c r="C3768" t="s">
        <v>20263</v>
      </c>
      <c r="D3768" t="s">
        <v>20264</v>
      </c>
      <c r="E3768" t="s">
        <v>20265</v>
      </c>
    </row>
    <row r="3769" spans="1:5" x14ac:dyDescent="0.3">
      <c r="A3769" t="s">
        <v>20266</v>
      </c>
      <c r="B3769">
        <v>1</v>
      </c>
      <c r="C3769" t="s">
        <v>20267</v>
      </c>
      <c r="D3769" t="s">
        <v>20268</v>
      </c>
      <c r="E3769" t="s">
        <v>20269</v>
      </c>
    </row>
    <row r="3770" spans="1:5" x14ac:dyDescent="0.3">
      <c r="A3770" t="s">
        <v>2120</v>
      </c>
      <c r="B3770">
        <v>1</v>
      </c>
      <c r="C3770" t="s">
        <v>9438</v>
      </c>
      <c r="D3770" t="s">
        <v>6276</v>
      </c>
      <c r="E3770" t="s">
        <v>6277</v>
      </c>
    </row>
    <row r="3771" spans="1:5" x14ac:dyDescent="0.3">
      <c r="A3771" t="s">
        <v>20270</v>
      </c>
      <c r="B3771">
        <v>1</v>
      </c>
      <c r="C3771" t="s">
        <v>20271</v>
      </c>
      <c r="D3771" t="s">
        <v>20272</v>
      </c>
      <c r="E3771" t="s">
        <v>20273</v>
      </c>
    </row>
    <row r="3772" spans="1:5" x14ac:dyDescent="0.3">
      <c r="A3772" t="s">
        <v>20274</v>
      </c>
      <c r="B3772">
        <v>1</v>
      </c>
      <c r="C3772" t="s">
        <v>19179</v>
      </c>
      <c r="D3772" t="s">
        <v>19180</v>
      </c>
      <c r="E3772" t="s">
        <v>19181</v>
      </c>
    </row>
    <row r="3773" spans="1:5" x14ac:dyDescent="0.3">
      <c r="A3773" t="s">
        <v>20275</v>
      </c>
      <c r="B3773">
        <v>1</v>
      </c>
      <c r="C3773" t="s">
        <v>20276</v>
      </c>
      <c r="D3773" t="s">
        <v>20277</v>
      </c>
      <c r="E3773" t="s">
        <v>20278</v>
      </c>
    </row>
    <row r="3774" spans="1:5" x14ac:dyDescent="0.3">
      <c r="A3774" t="s">
        <v>20279</v>
      </c>
      <c r="B3774">
        <v>1</v>
      </c>
      <c r="C3774" t="s">
        <v>20280</v>
      </c>
      <c r="D3774" t="s">
        <v>20281</v>
      </c>
      <c r="E3774" t="s">
        <v>20282</v>
      </c>
    </row>
    <row r="3775" spans="1:5" x14ac:dyDescent="0.3">
      <c r="A3775" t="s">
        <v>598</v>
      </c>
      <c r="B3775">
        <v>1</v>
      </c>
      <c r="C3775" t="s">
        <v>8752</v>
      </c>
      <c r="D3775" t="s">
        <v>4906</v>
      </c>
      <c r="E3775" t="s">
        <v>4907</v>
      </c>
    </row>
    <row r="3776" spans="1:5" x14ac:dyDescent="0.3">
      <c r="A3776" t="s">
        <v>20283</v>
      </c>
      <c r="B3776">
        <v>1</v>
      </c>
      <c r="C3776" t="s">
        <v>20284</v>
      </c>
      <c r="D3776" t="s">
        <v>20285</v>
      </c>
      <c r="E3776" t="s">
        <v>20286</v>
      </c>
    </row>
    <row r="3777" spans="1:5" x14ac:dyDescent="0.3">
      <c r="A3777" t="s">
        <v>2801</v>
      </c>
      <c r="B3777">
        <v>1</v>
      </c>
      <c r="C3777" t="s">
        <v>9904</v>
      </c>
      <c r="D3777" t="s">
        <v>7207</v>
      </c>
      <c r="E3777" t="s">
        <v>7208</v>
      </c>
    </row>
    <row r="3778" spans="1:5" x14ac:dyDescent="0.3">
      <c r="A3778" t="s">
        <v>2643</v>
      </c>
      <c r="B3778">
        <v>1</v>
      </c>
      <c r="C3778" t="s">
        <v>9415</v>
      </c>
      <c r="D3778" t="s">
        <v>6230</v>
      </c>
      <c r="E3778" t="s">
        <v>6231</v>
      </c>
    </row>
    <row r="3779" spans="1:5" x14ac:dyDescent="0.3">
      <c r="A3779" t="s">
        <v>20287</v>
      </c>
      <c r="B3779">
        <v>1</v>
      </c>
      <c r="C3779" t="s">
        <v>20288</v>
      </c>
      <c r="D3779" t="s">
        <v>20289</v>
      </c>
      <c r="E3779" t="s">
        <v>20290</v>
      </c>
    </row>
    <row r="3780" spans="1:5" x14ac:dyDescent="0.3">
      <c r="A3780" t="s">
        <v>1223</v>
      </c>
      <c r="B3780">
        <v>1</v>
      </c>
      <c r="C3780" t="s">
        <v>9012</v>
      </c>
      <c r="D3780" t="s">
        <v>5425</v>
      </c>
      <c r="E3780" t="s">
        <v>5426</v>
      </c>
    </row>
    <row r="3781" spans="1:5" x14ac:dyDescent="0.3">
      <c r="A3781" t="s">
        <v>20291</v>
      </c>
      <c r="B3781">
        <v>1</v>
      </c>
      <c r="C3781" t="s">
        <v>20292</v>
      </c>
      <c r="D3781" t="s">
        <v>20293</v>
      </c>
      <c r="E3781" t="s">
        <v>20294</v>
      </c>
    </row>
    <row r="3782" spans="1:5" x14ac:dyDescent="0.3">
      <c r="A3782" t="s">
        <v>1046</v>
      </c>
      <c r="B3782">
        <v>1</v>
      </c>
      <c r="C3782" t="s">
        <v>9265</v>
      </c>
      <c r="D3782" t="s">
        <v>5931</v>
      </c>
      <c r="E3782" t="s">
        <v>5932</v>
      </c>
    </row>
    <row r="3783" spans="1:5" x14ac:dyDescent="0.3">
      <c r="A3783" t="s">
        <v>20295</v>
      </c>
      <c r="B3783">
        <v>1</v>
      </c>
      <c r="C3783" t="s">
        <v>20296</v>
      </c>
      <c r="D3783" t="s">
        <v>20297</v>
      </c>
      <c r="E3783" t="s">
        <v>20298</v>
      </c>
    </row>
    <row r="3784" spans="1:5" x14ac:dyDescent="0.3">
      <c r="A3784" t="s">
        <v>20299</v>
      </c>
      <c r="B3784">
        <v>1</v>
      </c>
      <c r="C3784" t="s">
        <v>19960</v>
      </c>
      <c r="D3784" t="s">
        <v>19961</v>
      </c>
      <c r="E3784" t="s">
        <v>19962</v>
      </c>
    </row>
    <row r="3785" spans="1:5" x14ac:dyDescent="0.3">
      <c r="A3785" t="s">
        <v>882</v>
      </c>
      <c r="B3785">
        <v>1</v>
      </c>
      <c r="C3785" t="s">
        <v>9666</v>
      </c>
      <c r="D3785" t="s">
        <v>6732</v>
      </c>
      <c r="E3785" t="s">
        <v>6733</v>
      </c>
    </row>
    <row r="3786" spans="1:5" x14ac:dyDescent="0.3">
      <c r="A3786" t="s">
        <v>20300</v>
      </c>
      <c r="B3786">
        <v>1</v>
      </c>
      <c r="C3786" t="s">
        <v>20301</v>
      </c>
      <c r="D3786" t="s">
        <v>20302</v>
      </c>
      <c r="E3786" t="s">
        <v>20303</v>
      </c>
    </row>
    <row r="3787" spans="1:5" x14ac:dyDescent="0.3">
      <c r="A3787" t="s">
        <v>906</v>
      </c>
      <c r="B3787">
        <v>1</v>
      </c>
      <c r="C3787" t="s">
        <v>9110</v>
      </c>
      <c r="D3787" t="s">
        <v>5621</v>
      </c>
      <c r="E3787" t="s">
        <v>5622</v>
      </c>
    </row>
    <row r="3788" spans="1:5" x14ac:dyDescent="0.3">
      <c r="A3788" t="s">
        <v>20304</v>
      </c>
      <c r="B3788">
        <v>1</v>
      </c>
      <c r="C3788" t="s">
        <v>20305</v>
      </c>
      <c r="D3788" t="s">
        <v>20306</v>
      </c>
      <c r="E3788" t="s">
        <v>20307</v>
      </c>
    </row>
    <row r="3789" spans="1:5" x14ac:dyDescent="0.3">
      <c r="A3789" t="s">
        <v>20308</v>
      </c>
      <c r="B3789">
        <v>1</v>
      </c>
      <c r="C3789" t="s">
        <v>20309</v>
      </c>
      <c r="D3789" t="s">
        <v>20310</v>
      </c>
      <c r="E3789" t="s">
        <v>20311</v>
      </c>
    </row>
    <row r="3790" spans="1:5" x14ac:dyDescent="0.3">
      <c r="A3790" t="s">
        <v>20312</v>
      </c>
      <c r="B3790">
        <v>1</v>
      </c>
      <c r="C3790" t="s">
        <v>20313</v>
      </c>
      <c r="D3790" t="s">
        <v>20314</v>
      </c>
      <c r="E3790" t="s">
        <v>20315</v>
      </c>
    </row>
    <row r="3791" spans="1:5" x14ac:dyDescent="0.3">
      <c r="A3791" t="s">
        <v>20316</v>
      </c>
      <c r="B3791">
        <v>1</v>
      </c>
      <c r="C3791" t="s">
        <v>20317</v>
      </c>
      <c r="D3791" t="s">
        <v>20318</v>
      </c>
      <c r="E3791" t="s">
        <v>20319</v>
      </c>
    </row>
    <row r="3792" spans="1:5" x14ac:dyDescent="0.3">
      <c r="A3792" t="s">
        <v>1374</v>
      </c>
      <c r="B3792">
        <v>1</v>
      </c>
      <c r="C3792" t="s">
        <v>10110</v>
      </c>
      <c r="D3792" t="s">
        <v>7619</v>
      </c>
      <c r="E3792" t="s">
        <v>7620</v>
      </c>
    </row>
    <row r="3793" spans="1:5" x14ac:dyDescent="0.3">
      <c r="A3793" t="s">
        <v>20320</v>
      </c>
      <c r="B3793">
        <v>1</v>
      </c>
      <c r="C3793" t="s">
        <v>20321</v>
      </c>
      <c r="D3793" t="s">
        <v>20322</v>
      </c>
      <c r="E3793" t="s">
        <v>20323</v>
      </c>
    </row>
    <row r="3794" spans="1:5" x14ac:dyDescent="0.3">
      <c r="A3794" t="s">
        <v>20324</v>
      </c>
      <c r="B3794">
        <v>1</v>
      </c>
      <c r="C3794" t="s">
        <v>18798</v>
      </c>
      <c r="D3794" t="s">
        <v>18799</v>
      </c>
      <c r="E3794" t="s">
        <v>18800</v>
      </c>
    </row>
    <row r="3795" spans="1:5" x14ac:dyDescent="0.3">
      <c r="A3795" t="s">
        <v>20325</v>
      </c>
      <c r="B3795">
        <v>1</v>
      </c>
      <c r="C3795" t="s">
        <v>18891</v>
      </c>
      <c r="D3795" t="s">
        <v>18892</v>
      </c>
      <c r="E3795" t="s">
        <v>18893</v>
      </c>
    </row>
    <row r="3796" spans="1:5" x14ac:dyDescent="0.3">
      <c r="A3796" t="s">
        <v>20326</v>
      </c>
      <c r="B3796">
        <v>1</v>
      </c>
      <c r="C3796" t="s">
        <v>20327</v>
      </c>
      <c r="D3796" t="s">
        <v>20328</v>
      </c>
      <c r="E3796" t="s">
        <v>20329</v>
      </c>
    </row>
    <row r="3797" spans="1:5" x14ac:dyDescent="0.3">
      <c r="A3797" t="s">
        <v>653</v>
      </c>
      <c r="B3797">
        <v>1</v>
      </c>
      <c r="C3797" t="s">
        <v>8932</v>
      </c>
      <c r="D3797" t="s">
        <v>5266</v>
      </c>
      <c r="E3797" t="s">
        <v>5267</v>
      </c>
    </row>
    <row r="3798" spans="1:5" x14ac:dyDescent="0.3">
      <c r="A3798" t="s">
        <v>20330</v>
      </c>
      <c r="B3798">
        <v>1</v>
      </c>
      <c r="C3798" t="s">
        <v>20331</v>
      </c>
      <c r="D3798" t="s">
        <v>20332</v>
      </c>
      <c r="E3798" t="s">
        <v>20333</v>
      </c>
    </row>
    <row r="3799" spans="1:5" x14ac:dyDescent="0.3">
      <c r="A3799" t="s">
        <v>1665</v>
      </c>
      <c r="B3799">
        <v>1</v>
      </c>
      <c r="C3799" t="s">
        <v>9979</v>
      </c>
      <c r="D3799" t="s">
        <v>7357</v>
      </c>
      <c r="E3799" t="s">
        <v>7358</v>
      </c>
    </row>
    <row r="3800" spans="1:5" x14ac:dyDescent="0.3">
      <c r="A3800" t="s">
        <v>501</v>
      </c>
      <c r="B3800">
        <v>1</v>
      </c>
      <c r="C3800" t="s">
        <v>9711</v>
      </c>
      <c r="D3800" t="s">
        <v>6822</v>
      </c>
      <c r="E3800" t="s">
        <v>6823</v>
      </c>
    </row>
    <row r="3801" spans="1:5" x14ac:dyDescent="0.3">
      <c r="A3801" t="s">
        <v>2748</v>
      </c>
      <c r="B3801">
        <v>1</v>
      </c>
      <c r="C3801" t="s">
        <v>9764</v>
      </c>
      <c r="D3801" t="s">
        <v>6927</v>
      </c>
      <c r="E3801" t="s">
        <v>6928</v>
      </c>
    </row>
    <row r="3802" spans="1:5" x14ac:dyDescent="0.3">
      <c r="A3802" t="s">
        <v>20334</v>
      </c>
      <c r="B3802">
        <v>1</v>
      </c>
      <c r="C3802" t="s">
        <v>20335</v>
      </c>
      <c r="D3802" t="s">
        <v>20336</v>
      </c>
      <c r="E3802" t="s">
        <v>20337</v>
      </c>
    </row>
    <row r="3803" spans="1:5" x14ac:dyDescent="0.3">
      <c r="A3803" t="s">
        <v>2545</v>
      </c>
      <c r="B3803">
        <v>1</v>
      </c>
      <c r="C3803" t="s">
        <v>9069</v>
      </c>
      <c r="D3803" t="s">
        <v>5539</v>
      </c>
      <c r="E3803" t="s">
        <v>5540</v>
      </c>
    </row>
    <row r="3804" spans="1:5" x14ac:dyDescent="0.3">
      <c r="A3804" t="s">
        <v>20338</v>
      </c>
      <c r="B3804">
        <v>1</v>
      </c>
      <c r="C3804" t="s">
        <v>20339</v>
      </c>
      <c r="D3804" t="s">
        <v>20340</v>
      </c>
      <c r="E3804" t="s">
        <v>20341</v>
      </c>
    </row>
    <row r="3805" spans="1:5" x14ac:dyDescent="0.3">
      <c r="A3805" t="s">
        <v>20342</v>
      </c>
      <c r="B3805">
        <v>1</v>
      </c>
      <c r="C3805" t="s">
        <v>20343</v>
      </c>
      <c r="D3805" t="s">
        <v>20344</v>
      </c>
      <c r="E3805" t="s">
        <v>20345</v>
      </c>
    </row>
    <row r="3806" spans="1:5" x14ac:dyDescent="0.3">
      <c r="A3806" t="s">
        <v>2866</v>
      </c>
      <c r="B3806">
        <v>1</v>
      </c>
      <c r="C3806" t="s">
        <v>10095</v>
      </c>
      <c r="D3806" t="s">
        <v>7589</v>
      </c>
      <c r="E3806" t="s">
        <v>7590</v>
      </c>
    </row>
    <row r="3807" spans="1:5" x14ac:dyDescent="0.3">
      <c r="A3807" t="s">
        <v>20346</v>
      </c>
      <c r="B3807">
        <v>1</v>
      </c>
      <c r="C3807" t="s">
        <v>20347</v>
      </c>
      <c r="D3807" t="s">
        <v>20348</v>
      </c>
      <c r="E3807" t="s">
        <v>20349</v>
      </c>
    </row>
    <row r="3808" spans="1:5" x14ac:dyDescent="0.3">
      <c r="A3808" t="s">
        <v>20350</v>
      </c>
      <c r="B3808">
        <v>1</v>
      </c>
      <c r="C3808" t="s">
        <v>20351</v>
      </c>
      <c r="D3808" t="s">
        <v>20352</v>
      </c>
      <c r="E3808" t="s">
        <v>20353</v>
      </c>
    </row>
    <row r="3809" spans="1:5" x14ac:dyDescent="0.3">
      <c r="A3809" t="s">
        <v>20354</v>
      </c>
      <c r="B3809">
        <v>1</v>
      </c>
      <c r="C3809" t="s">
        <v>20355</v>
      </c>
      <c r="D3809" t="s">
        <v>20356</v>
      </c>
      <c r="E3809" t="s">
        <v>20357</v>
      </c>
    </row>
    <row r="3810" spans="1:5" x14ac:dyDescent="0.3">
      <c r="A3810" t="s">
        <v>20358</v>
      </c>
      <c r="B3810">
        <v>1</v>
      </c>
      <c r="C3810" t="s">
        <v>20359</v>
      </c>
      <c r="D3810" t="s">
        <v>20360</v>
      </c>
      <c r="E3810" t="s">
        <v>20361</v>
      </c>
    </row>
    <row r="3811" spans="1:5" x14ac:dyDescent="0.3">
      <c r="A3811" t="s">
        <v>1663</v>
      </c>
      <c r="B3811">
        <v>1</v>
      </c>
      <c r="C3811" t="s">
        <v>9084</v>
      </c>
      <c r="D3811" t="s">
        <v>5569</v>
      </c>
      <c r="E3811" t="s">
        <v>5570</v>
      </c>
    </row>
    <row r="3812" spans="1:5" x14ac:dyDescent="0.3">
      <c r="A3812" t="s">
        <v>20362</v>
      </c>
      <c r="B3812">
        <v>1</v>
      </c>
      <c r="C3812" t="s">
        <v>19246</v>
      </c>
      <c r="D3812" t="s">
        <v>19247</v>
      </c>
      <c r="E3812" t="s">
        <v>19248</v>
      </c>
    </row>
    <row r="3813" spans="1:5" x14ac:dyDescent="0.3">
      <c r="A3813" t="s">
        <v>2813</v>
      </c>
      <c r="B3813">
        <v>1</v>
      </c>
      <c r="C3813" t="s">
        <v>9945</v>
      </c>
      <c r="D3813" t="s">
        <v>7289</v>
      </c>
      <c r="E3813" t="s">
        <v>7290</v>
      </c>
    </row>
    <row r="3814" spans="1:5" x14ac:dyDescent="0.3">
      <c r="A3814" t="s">
        <v>20363</v>
      </c>
      <c r="B3814">
        <v>1</v>
      </c>
      <c r="C3814" t="s">
        <v>20364</v>
      </c>
      <c r="D3814" t="s">
        <v>20365</v>
      </c>
      <c r="E3814" t="s">
        <v>20366</v>
      </c>
    </row>
    <row r="3815" spans="1:5" x14ac:dyDescent="0.3">
      <c r="A3815" t="s">
        <v>20367</v>
      </c>
      <c r="B3815">
        <v>1</v>
      </c>
      <c r="C3815" t="s">
        <v>20368</v>
      </c>
      <c r="D3815" t="s">
        <v>20369</v>
      </c>
      <c r="E3815" t="s">
        <v>20370</v>
      </c>
    </row>
    <row r="3816" spans="1:5" x14ac:dyDescent="0.3">
      <c r="A3816" t="s">
        <v>2736</v>
      </c>
      <c r="B3816">
        <v>1</v>
      </c>
      <c r="C3816" t="s">
        <v>9727</v>
      </c>
      <c r="D3816" t="s">
        <v>6854</v>
      </c>
      <c r="E3816" t="s">
        <v>6855</v>
      </c>
    </row>
    <row r="3817" spans="1:5" x14ac:dyDescent="0.3">
      <c r="A3817" t="s">
        <v>20371</v>
      </c>
      <c r="B3817">
        <v>1</v>
      </c>
      <c r="C3817" t="s">
        <v>20372</v>
      </c>
      <c r="D3817" t="s">
        <v>20373</v>
      </c>
      <c r="E3817" t="s">
        <v>20374</v>
      </c>
    </row>
    <row r="3818" spans="1:5" x14ac:dyDescent="0.3">
      <c r="A3818" t="s">
        <v>572</v>
      </c>
      <c r="B3818">
        <v>1</v>
      </c>
      <c r="C3818" t="s">
        <v>9687</v>
      </c>
      <c r="D3818" t="s">
        <v>6774</v>
      </c>
      <c r="E3818" t="s">
        <v>6775</v>
      </c>
    </row>
    <row r="3819" spans="1:5" x14ac:dyDescent="0.3">
      <c r="A3819" t="s">
        <v>2085</v>
      </c>
      <c r="B3819">
        <v>1</v>
      </c>
      <c r="C3819" t="s">
        <v>8830</v>
      </c>
      <c r="D3819" t="s">
        <v>5062</v>
      </c>
      <c r="E3819" t="s">
        <v>5063</v>
      </c>
    </row>
    <row r="3820" spans="1:5" x14ac:dyDescent="0.3">
      <c r="A3820" t="s">
        <v>1140</v>
      </c>
      <c r="B3820">
        <v>1</v>
      </c>
      <c r="C3820" t="s">
        <v>9132</v>
      </c>
      <c r="D3820" t="s">
        <v>5665</v>
      </c>
      <c r="E3820" t="s">
        <v>5666</v>
      </c>
    </row>
    <row r="3821" spans="1:5" x14ac:dyDescent="0.3">
      <c r="A3821" t="s">
        <v>2134</v>
      </c>
      <c r="B3821">
        <v>1</v>
      </c>
      <c r="C3821" t="s">
        <v>9972</v>
      </c>
      <c r="D3821" t="s">
        <v>7343</v>
      </c>
      <c r="E3821" t="s">
        <v>7344</v>
      </c>
    </row>
    <row r="3822" spans="1:5" x14ac:dyDescent="0.3">
      <c r="A3822" t="s">
        <v>2474</v>
      </c>
      <c r="B3822">
        <v>1</v>
      </c>
      <c r="C3822" t="s">
        <v>8791</v>
      </c>
      <c r="D3822" t="s">
        <v>4984</v>
      </c>
      <c r="E3822" t="s">
        <v>4985</v>
      </c>
    </row>
    <row r="3823" spans="1:5" x14ac:dyDescent="0.3">
      <c r="A3823" t="s">
        <v>2870</v>
      </c>
      <c r="B3823">
        <v>1</v>
      </c>
      <c r="C3823" t="s">
        <v>10112</v>
      </c>
      <c r="D3823" t="s">
        <v>7623</v>
      </c>
      <c r="E3823" t="s">
        <v>7624</v>
      </c>
    </row>
    <row r="3824" spans="1:5" x14ac:dyDescent="0.3">
      <c r="A3824" t="s">
        <v>2767</v>
      </c>
      <c r="B3824">
        <v>1</v>
      </c>
      <c r="C3824" t="s">
        <v>9800</v>
      </c>
      <c r="D3824" t="s">
        <v>6999</v>
      </c>
      <c r="E3824" t="s">
        <v>7000</v>
      </c>
    </row>
    <row r="3825" spans="1:5" x14ac:dyDescent="0.3">
      <c r="A3825" t="s">
        <v>2850</v>
      </c>
      <c r="B3825">
        <v>1</v>
      </c>
      <c r="C3825" t="s">
        <v>9291</v>
      </c>
      <c r="D3825" t="s">
        <v>5983</v>
      </c>
      <c r="E3825" t="s">
        <v>5984</v>
      </c>
    </row>
    <row r="3826" spans="1:5" x14ac:dyDescent="0.3">
      <c r="A3826" t="s">
        <v>2088</v>
      </c>
      <c r="B3826">
        <v>1</v>
      </c>
      <c r="C3826" t="s">
        <v>9413</v>
      </c>
      <c r="D3826" t="s">
        <v>6226</v>
      </c>
      <c r="E3826" t="s">
        <v>6227</v>
      </c>
    </row>
    <row r="3827" spans="1:5" x14ac:dyDescent="0.3">
      <c r="A3827" t="s">
        <v>20375</v>
      </c>
      <c r="B3827">
        <v>1</v>
      </c>
      <c r="C3827" t="s">
        <v>20376</v>
      </c>
      <c r="D3827" t="s">
        <v>20377</v>
      </c>
      <c r="E3827" t="s">
        <v>20378</v>
      </c>
    </row>
    <row r="3828" spans="1:5" x14ac:dyDescent="0.3">
      <c r="A3828" t="s">
        <v>573</v>
      </c>
      <c r="B3828">
        <v>1</v>
      </c>
      <c r="C3828" t="s">
        <v>8672</v>
      </c>
      <c r="D3828" t="s">
        <v>4746</v>
      </c>
      <c r="E3828" t="s">
        <v>4747</v>
      </c>
    </row>
    <row r="3829" spans="1:5" x14ac:dyDescent="0.3">
      <c r="A3829" t="s">
        <v>20379</v>
      </c>
      <c r="B3829">
        <v>1</v>
      </c>
      <c r="C3829" t="s">
        <v>20380</v>
      </c>
      <c r="D3829" t="s">
        <v>20381</v>
      </c>
      <c r="E3829" t="s">
        <v>20382</v>
      </c>
    </row>
    <row r="3830" spans="1:5" x14ac:dyDescent="0.3">
      <c r="A3830" t="s">
        <v>20383</v>
      </c>
      <c r="B3830">
        <v>1</v>
      </c>
      <c r="C3830" t="s">
        <v>20384</v>
      </c>
      <c r="D3830" t="s">
        <v>20385</v>
      </c>
      <c r="E3830" t="s">
        <v>20386</v>
      </c>
    </row>
    <row r="3831" spans="1:5" x14ac:dyDescent="0.3">
      <c r="A3831" t="s">
        <v>1378</v>
      </c>
      <c r="B3831">
        <v>1</v>
      </c>
      <c r="C3831" t="s">
        <v>9728</v>
      </c>
      <c r="D3831" t="s">
        <v>6856</v>
      </c>
      <c r="E3831" t="s">
        <v>6857</v>
      </c>
    </row>
    <row r="3832" spans="1:5" x14ac:dyDescent="0.3">
      <c r="A3832" t="s">
        <v>2880</v>
      </c>
      <c r="B3832">
        <v>1</v>
      </c>
      <c r="C3832" t="s">
        <v>10145</v>
      </c>
      <c r="D3832" t="s">
        <v>7689</v>
      </c>
      <c r="E3832" t="s">
        <v>7690</v>
      </c>
    </row>
    <row r="3833" spans="1:5" x14ac:dyDescent="0.3">
      <c r="A3833" t="s">
        <v>2621</v>
      </c>
      <c r="B3833">
        <v>1</v>
      </c>
      <c r="C3833" t="s">
        <v>9035</v>
      </c>
      <c r="D3833" t="s">
        <v>5471</v>
      </c>
      <c r="E3833" t="s">
        <v>5472</v>
      </c>
    </row>
    <row r="3834" spans="1:5" x14ac:dyDescent="0.3">
      <c r="A3834" t="s">
        <v>1405</v>
      </c>
      <c r="B3834">
        <v>1</v>
      </c>
      <c r="C3834" t="s">
        <v>8910</v>
      </c>
      <c r="D3834" t="s">
        <v>5222</v>
      </c>
      <c r="E3834" t="s">
        <v>5223</v>
      </c>
    </row>
    <row r="3835" spans="1:5" x14ac:dyDescent="0.3">
      <c r="A3835" t="s">
        <v>1204</v>
      </c>
      <c r="B3835">
        <v>1</v>
      </c>
      <c r="C3835" t="s">
        <v>9311</v>
      </c>
      <c r="D3835" t="s">
        <v>6023</v>
      </c>
      <c r="E3835" t="s">
        <v>6024</v>
      </c>
    </row>
    <row r="3836" spans="1:5" x14ac:dyDescent="0.3">
      <c r="A3836" t="s">
        <v>20387</v>
      </c>
      <c r="B3836">
        <v>1</v>
      </c>
      <c r="C3836" t="s">
        <v>16797</v>
      </c>
      <c r="D3836" t="s">
        <v>16798</v>
      </c>
      <c r="E3836" t="s">
        <v>16799</v>
      </c>
    </row>
    <row r="3837" spans="1:5" x14ac:dyDescent="0.3">
      <c r="A3837" t="s">
        <v>20388</v>
      </c>
      <c r="B3837">
        <v>1</v>
      </c>
      <c r="C3837" t="s">
        <v>20389</v>
      </c>
      <c r="D3837" t="s">
        <v>20390</v>
      </c>
      <c r="E3837" t="s">
        <v>20391</v>
      </c>
    </row>
    <row r="3838" spans="1:5" x14ac:dyDescent="0.3">
      <c r="A3838" t="s">
        <v>20392</v>
      </c>
      <c r="B3838">
        <v>1</v>
      </c>
      <c r="C3838" t="s">
        <v>19911</v>
      </c>
      <c r="D3838" t="s">
        <v>19912</v>
      </c>
      <c r="E3838" t="s">
        <v>19913</v>
      </c>
    </row>
    <row r="3839" spans="1:5" x14ac:dyDescent="0.3">
      <c r="A3839" t="s">
        <v>20393</v>
      </c>
      <c r="B3839">
        <v>1</v>
      </c>
      <c r="C3839" t="s">
        <v>20394</v>
      </c>
      <c r="D3839" t="s">
        <v>20395</v>
      </c>
      <c r="E3839" t="s">
        <v>20396</v>
      </c>
    </row>
    <row r="3840" spans="1:5" x14ac:dyDescent="0.3">
      <c r="A3840" t="s">
        <v>688</v>
      </c>
      <c r="B3840">
        <v>1</v>
      </c>
      <c r="C3840" t="s">
        <v>9145</v>
      </c>
      <c r="D3840" t="s">
        <v>5691</v>
      </c>
      <c r="E3840" t="s">
        <v>5692</v>
      </c>
    </row>
    <row r="3841" spans="1:5" x14ac:dyDescent="0.3">
      <c r="A3841" t="s">
        <v>20397</v>
      </c>
      <c r="B3841">
        <v>1</v>
      </c>
      <c r="C3841" t="s">
        <v>20398</v>
      </c>
      <c r="D3841" t="s">
        <v>20399</v>
      </c>
      <c r="E3841" t="s">
        <v>20400</v>
      </c>
    </row>
    <row r="3842" spans="1:5" x14ac:dyDescent="0.3">
      <c r="A3842" t="s">
        <v>2842</v>
      </c>
      <c r="B3842">
        <v>1</v>
      </c>
      <c r="C3842" t="s">
        <v>10016</v>
      </c>
      <c r="D3842" t="s">
        <v>7431</v>
      </c>
      <c r="E3842" t="s">
        <v>7432</v>
      </c>
    </row>
    <row r="3843" spans="1:5" x14ac:dyDescent="0.3">
      <c r="A3843" t="s">
        <v>2591</v>
      </c>
      <c r="B3843">
        <v>1</v>
      </c>
      <c r="C3843" t="s">
        <v>9221</v>
      </c>
      <c r="D3843" t="s">
        <v>5843</v>
      </c>
      <c r="E3843" t="s">
        <v>5844</v>
      </c>
    </row>
    <row r="3844" spans="1:5" x14ac:dyDescent="0.3">
      <c r="A3844" t="s">
        <v>20401</v>
      </c>
      <c r="B3844">
        <v>1</v>
      </c>
      <c r="C3844" t="s">
        <v>20402</v>
      </c>
      <c r="D3844" t="s">
        <v>20403</v>
      </c>
      <c r="E3844" t="s">
        <v>20404</v>
      </c>
    </row>
    <row r="3845" spans="1:5" x14ac:dyDescent="0.3">
      <c r="A3845" t="s">
        <v>20405</v>
      </c>
      <c r="B3845">
        <v>1</v>
      </c>
      <c r="C3845" t="s">
        <v>20406</v>
      </c>
      <c r="D3845" t="s">
        <v>20407</v>
      </c>
      <c r="E3845" t="s">
        <v>20408</v>
      </c>
    </row>
    <row r="3846" spans="1:5" x14ac:dyDescent="0.3">
      <c r="A3846" t="s">
        <v>20409</v>
      </c>
      <c r="B3846">
        <v>1</v>
      </c>
      <c r="C3846" t="s">
        <v>20410</v>
      </c>
      <c r="D3846" t="s">
        <v>20411</v>
      </c>
      <c r="E3846" t="s">
        <v>20412</v>
      </c>
    </row>
    <row r="3847" spans="1:5" x14ac:dyDescent="0.3">
      <c r="A3847" t="s">
        <v>20413</v>
      </c>
      <c r="B3847">
        <v>1</v>
      </c>
      <c r="C3847" t="s">
        <v>20414</v>
      </c>
      <c r="D3847" t="s">
        <v>20415</v>
      </c>
      <c r="E3847" t="s">
        <v>20416</v>
      </c>
    </row>
    <row r="3848" spans="1:5" x14ac:dyDescent="0.3">
      <c r="A3848" t="s">
        <v>20417</v>
      </c>
      <c r="B3848">
        <v>1</v>
      </c>
      <c r="C3848" t="s">
        <v>20418</v>
      </c>
      <c r="D3848" t="s">
        <v>20419</v>
      </c>
      <c r="E3848" t="s">
        <v>20420</v>
      </c>
    </row>
    <row r="3849" spans="1:5" x14ac:dyDescent="0.3">
      <c r="A3849" t="s">
        <v>20421</v>
      </c>
      <c r="B3849">
        <v>1</v>
      </c>
      <c r="C3849" t="s">
        <v>19325</v>
      </c>
      <c r="D3849" t="s">
        <v>19326</v>
      </c>
      <c r="E3849" t="s">
        <v>19327</v>
      </c>
    </row>
    <row r="3850" spans="1:5" x14ac:dyDescent="0.3">
      <c r="A3850" t="s">
        <v>20422</v>
      </c>
      <c r="B3850">
        <v>1</v>
      </c>
      <c r="C3850" t="s">
        <v>20423</v>
      </c>
      <c r="D3850" t="s">
        <v>20424</v>
      </c>
      <c r="E3850" t="s">
        <v>20425</v>
      </c>
    </row>
    <row r="3851" spans="1:5" x14ac:dyDescent="0.3">
      <c r="A3851" t="s">
        <v>1590</v>
      </c>
      <c r="B3851">
        <v>1</v>
      </c>
      <c r="C3851" t="s">
        <v>9475</v>
      </c>
      <c r="D3851" t="s">
        <v>6350</v>
      </c>
      <c r="E3851" t="s">
        <v>6351</v>
      </c>
    </row>
    <row r="3852" spans="1:5" x14ac:dyDescent="0.3">
      <c r="A3852" t="s">
        <v>20426</v>
      </c>
      <c r="B3852">
        <v>1</v>
      </c>
      <c r="C3852" t="s">
        <v>20427</v>
      </c>
      <c r="D3852" t="s">
        <v>20428</v>
      </c>
      <c r="E3852" t="s">
        <v>20429</v>
      </c>
    </row>
    <row r="3853" spans="1:5" x14ac:dyDescent="0.3">
      <c r="A3853" t="s">
        <v>20430</v>
      </c>
      <c r="B3853">
        <v>1</v>
      </c>
      <c r="C3853" t="s">
        <v>20431</v>
      </c>
      <c r="D3853" t="s">
        <v>20432</v>
      </c>
      <c r="E3853" t="s">
        <v>20433</v>
      </c>
    </row>
    <row r="3854" spans="1:5" x14ac:dyDescent="0.3">
      <c r="A3854" t="s">
        <v>2130</v>
      </c>
      <c r="B3854">
        <v>1</v>
      </c>
      <c r="C3854" t="s">
        <v>9420</v>
      </c>
      <c r="D3854" t="s">
        <v>6240</v>
      </c>
      <c r="E3854" t="s">
        <v>6241</v>
      </c>
    </row>
    <row r="3855" spans="1:5" x14ac:dyDescent="0.3">
      <c r="A3855" t="s">
        <v>20434</v>
      </c>
      <c r="B3855">
        <v>1</v>
      </c>
      <c r="C3855" t="s">
        <v>20435</v>
      </c>
      <c r="D3855" t="s">
        <v>20436</v>
      </c>
      <c r="E3855" t="s">
        <v>20437</v>
      </c>
    </row>
    <row r="3856" spans="1:5" x14ac:dyDescent="0.3">
      <c r="A3856" t="s">
        <v>20438</v>
      </c>
      <c r="B3856">
        <v>1</v>
      </c>
      <c r="C3856" t="s">
        <v>20439</v>
      </c>
      <c r="D3856" t="s">
        <v>20440</v>
      </c>
      <c r="E3856" t="s">
        <v>20441</v>
      </c>
    </row>
    <row r="3857" spans="1:5" x14ac:dyDescent="0.3">
      <c r="A3857" t="s">
        <v>2521</v>
      </c>
      <c r="B3857">
        <v>1</v>
      </c>
      <c r="C3857" t="s">
        <v>9005</v>
      </c>
      <c r="D3857" t="s">
        <v>5411</v>
      </c>
      <c r="E3857" t="s">
        <v>5412</v>
      </c>
    </row>
    <row r="3858" spans="1:5" x14ac:dyDescent="0.3">
      <c r="A3858" t="s">
        <v>20442</v>
      </c>
      <c r="B3858">
        <v>1</v>
      </c>
      <c r="C3858" t="s">
        <v>20443</v>
      </c>
      <c r="D3858" t="s">
        <v>20444</v>
      </c>
      <c r="E3858" t="s">
        <v>20445</v>
      </c>
    </row>
    <row r="3859" spans="1:5" x14ac:dyDescent="0.3">
      <c r="A3859" t="s">
        <v>20446</v>
      </c>
      <c r="B3859">
        <v>1</v>
      </c>
      <c r="C3859" t="s">
        <v>20447</v>
      </c>
      <c r="D3859" t="s">
        <v>20448</v>
      </c>
      <c r="E3859" t="s">
        <v>20449</v>
      </c>
    </row>
    <row r="3860" spans="1:5" x14ac:dyDescent="0.3">
      <c r="A3860" t="s">
        <v>2096</v>
      </c>
      <c r="B3860">
        <v>1</v>
      </c>
      <c r="C3860" t="s">
        <v>9676</v>
      </c>
      <c r="D3860" t="s">
        <v>6752</v>
      </c>
      <c r="E3860" t="s">
        <v>6753</v>
      </c>
    </row>
    <row r="3861" spans="1:5" x14ac:dyDescent="0.3">
      <c r="A3861" t="s">
        <v>20450</v>
      </c>
      <c r="B3861">
        <v>1</v>
      </c>
      <c r="C3861" t="s">
        <v>20451</v>
      </c>
      <c r="D3861" t="s">
        <v>20452</v>
      </c>
      <c r="E3861" t="s">
        <v>20453</v>
      </c>
    </row>
    <row r="3862" spans="1:5" x14ac:dyDescent="0.3">
      <c r="A3862" t="s">
        <v>20454</v>
      </c>
      <c r="B3862">
        <v>1</v>
      </c>
      <c r="C3862" t="s">
        <v>20455</v>
      </c>
      <c r="D3862" t="s">
        <v>20456</v>
      </c>
      <c r="E3862" t="s">
        <v>20457</v>
      </c>
    </row>
    <row r="3863" spans="1:5" x14ac:dyDescent="0.3">
      <c r="A3863" t="s">
        <v>20458</v>
      </c>
      <c r="B3863">
        <v>1</v>
      </c>
      <c r="C3863" t="s">
        <v>20459</v>
      </c>
      <c r="D3863" t="s">
        <v>20460</v>
      </c>
      <c r="E3863" t="s">
        <v>20461</v>
      </c>
    </row>
    <row r="3864" spans="1:5" x14ac:dyDescent="0.3">
      <c r="A3864" t="s">
        <v>20462</v>
      </c>
      <c r="B3864">
        <v>1</v>
      </c>
      <c r="C3864" t="s">
        <v>20463</v>
      </c>
      <c r="D3864" t="s">
        <v>20464</v>
      </c>
      <c r="E3864" t="s">
        <v>20465</v>
      </c>
    </row>
    <row r="3865" spans="1:5" x14ac:dyDescent="0.3">
      <c r="A3865" t="s">
        <v>1322</v>
      </c>
      <c r="B3865">
        <v>1</v>
      </c>
      <c r="C3865" t="s">
        <v>9323</v>
      </c>
      <c r="D3865" t="s">
        <v>6047</v>
      </c>
      <c r="E3865" t="s">
        <v>6048</v>
      </c>
    </row>
    <row r="3866" spans="1:5" x14ac:dyDescent="0.3">
      <c r="A3866" t="s">
        <v>20466</v>
      </c>
      <c r="B3866">
        <v>1</v>
      </c>
      <c r="C3866" t="s">
        <v>18585</v>
      </c>
      <c r="D3866" t="s">
        <v>18586</v>
      </c>
      <c r="E3866" t="s">
        <v>18587</v>
      </c>
    </row>
    <row r="3867" spans="1:5" x14ac:dyDescent="0.3">
      <c r="A3867" t="s">
        <v>20467</v>
      </c>
      <c r="B3867">
        <v>1</v>
      </c>
      <c r="C3867" t="s">
        <v>20468</v>
      </c>
      <c r="D3867" t="s">
        <v>20469</v>
      </c>
      <c r="E3867" t="s">
        <v>20470</v>
      </c>
    </row>
    <row r="3868" spans="1:5" x14ac:dyDescent="0.3">
      <c r="A3868" t="s">
        <v>2116</v>
      </c>
      <c r="B3868">
        <v>1</v>
      </c>
      <c r="C3868" t="s">
        <v>8799</v>
      </c>
      <c r="D3868" t="s">
        <v>5000</v>
      </c>
      <c r="E3868" t="s">
        <v>5001</v>
      </c>
    </row>
    <row r="3869" spans="1:5" x14ac:dyDescent="0.3">
      <c r="A3869" t="s">
        <v>1528</v>
      </c>
      <c r="B3869">
        <v>1</v>
      </c>
      <c r="C3869" t="s">
        <v>8643</v>
      </c>
      <c r="D3869" t="s">
        <v>4688</v>
      </c>
      <c r="E3869" t="s">
        <v>4689</v>
      </c>
    </row>
    <row r="3870" spans="1:5" x14ac:dyDescent="0.3">
      <c r="A3870" t="s">
        <v>20471</v>
      </c>
      <c r="B3870">
        <v>1</v>
      </c>
      <c r="C3870" t="s">
        <v>20472</v>
      </c>
      <c r="D3870" t="s">
        <v>20473</v>
      </c>
      <c r="E3870" t="s">
        <v>20474</v>
      </c>
    </row>
    <row r="3871" spans="1:5" x14ac:dyDescent="0.3">
      <c r="A3871" t="s">
        <v>20475</v>
      </c>
      <c r="B3871">
        <v>1</v>
      </c>
      <c r="C3871" t="s">
        <v>16535</v>
      </c>
      <c r="D3871" t="s">
        <v>16536</v>
      </c>
      <c r="E3871" t="s">
        <v>16537</v>
      </c>
    </row>
    <row r="3872" spans="1:5" x14ac:dyDescent="0.3">
      <c r="A3872" t="s">
        <v>20476</v>
      </c>
      <c r="B3872">
        <v>1</v>
      </c>
      <c r="C3872" t="s">
        <v>20477</v>
      </c>
      <c r="D3872" t="s">
        <v>20478</v>
      </c>
      <c r="E3872" t="s">
        <v>20479</v>
      </c>
    </row>
    <row r="3873" spans="1:5" x14ac:dyDescent="0.3">
      <c r="A3873" t="s">
        <v>2626</v>
      </c>
      <c r="B3873">
        <v>1</v>
      </c>
      <c r="C3873" t="s">
        <v>8829</v>
      </c>
      <c r="D3873" t="s">
        <v>5060</v>
      </c>
      <c r="E3873" t="s">
        <v>5061</v>
      </c>
    </row>
    <row r="3874" spans="1:5" x14ac:dyDescent="0.3">
      <c r="A3874" t="s">
        <v>20480</v>
      </c>
      <c r="B3874">
        <v>1</v>
      </c>
      <c r="C3874" t="s">
        <v>20481</v>
      </c>
      <c r="D3874" t="s">
        <v>20482</v>
      </c>
      <c r="E3874" t="s">
        <v>20483</v>
      </c>
    </row>
    <row r="3875" spans="1:5" x14ac:dyDescent="0.3">
      <c r="A3875" t="s">
        <v>426</v>
      </c>
      <c r="B3875">
        <v>1</v>
      </c>
      <c r="C3875" t="s">
        <v>9099</v>
      </c>
      <c r="D3875" t="s">
        <v>5599</v>
      </c>
      <c r="E3875" t="s">
        <v>5600</v>
      </c>
    </row>
    <row r="3876" spans="1:5" x14ac:dyDescent="0.3">
      <c r="A3876" t="s">
        <v>20484</v>
      </c>
      <c r="B3876">
        <v>1</v>
      </c>
      <c r="C3876" t="s">
        <v>20485</v>
      </c>
      <c r="D3876" t="s">
        <v>20486</v>
      </c>
      <c r="E3876" t="s">
        <v>20487</v>
      </c>
    </row>
    <row r="3877" spans="1:5" x14ac:dyDescent="0.3">
      <c r="A3877" t="s">
        <v>2786</v>
      </c>
      <c r="B3877">
        <v>1</v>
      </c>
      <c r="C3877" t="s">
        <v>9853</v>
      </c>
      <c r="D3877" t="s">
        <v>7105</v>
      </c>
      <c r="E3877" t="s">
        <v>7106</v>
      </c>
    </row>
    <row r="3878" spans="1:5" x14ac:dyDescent="0.3">
      <c r="A3878" t="s">
        <v>1373</v>
      </c>
      <c r="B3878">
        <v>1</v>
      </c>
      <c r="C3878" t="s">
        <v>8756</v>
      </c>
      <c r="D3878" t="s">
        <v>4914</v>
      </c>
      <c r="E3878" t="s">
        <v>4915</v>
      </c>
    </row>
    <row r="3879" spans="1:5" x14ac:dyDescent="0.3">
      <c r="A3879" t="s">
        <v>2855</v>
      </c>
      <c r="B3879">
        <v>1</v>
      </c>
      <c r="C3879" t="s">
        <v>10059</v>
      </c>
      <c r="D3879" t="s">
        <v>7517</v>
      </c>
      <c r="E3879" t="s">
        <v>7518</v>
      </c>
    </row>
    <row r="3880" spans="1:5" x14ac:dyDescent="0.3">
      <c r="A3880" t="s">
        <v>20488</v>
      </c>
      <c r="B3880">
        <v>1</v>
      </c>
      <c r="C3880" t="s">
        <v>20489</v>
      </c>
      <c r="D3880" t="s">
        <v>20490</v>
      </c>
      <c r="E3880" t="s">
        <v>20491</v>
      </c>
    </row>
    <row r="3881" spans="1:5" x14ac:dyDescent="0.3">
      <c r="A3881" t="s">
        <v>20492</v>
      </c>
      <c r="B3881">
        <v>1</v>
      </c>
      <c r="C3881" t="s">
        <v>17857</v>
      </c>
      <c r="D3881" t="s">
        <v>17858</v>
      </c>
      <c r="E3881" t="s">
        <v>17859</v>
      </c>
    </row>
    <row r="3882" spans="1:5" x14ac:dyDescent="0.3">
      <c r="A3882" t="s">
        <v>20493</v>
      </c>
      <c r="B3882">
        <v>1</v>
      </c>
      <c r="C3882" t="s">
        <v>20494</v>
      </c>
      <c r="D3882" t="s">
        <v>20495</v>
      </c>
      <c r="E3882" t="s">
        <v>20496</v>
      </c>
    </row>
    <row r="3883" spans="1:5" x14ac:dyDescent="0.3">
      <c r="A3883" t="s">
        <v>152</v>
      </c>
      <c r="B3883">
        <v>1</v>
      </c>
      <c r="C3883" t="s">
        <v>9869</v>
      </c>
      <c r="D3883" t="s">
        <v>7137</v>
      </c>
      <c r="E3883" t="s">
        <v>7138</v>
      </c>
    </row>
    <row r="3884" spans="1:5" x14ac:dyDescent="0.3">
      <c r="A3884" t="s">
        <v>20497</v>
      </c>
      <c r="B3884">
        <v>1</v>
      </c>
      <c r="C3884" t="s">
        <v>18784</v>
      </c>
      <c r="D3884" t="s">
        <v>18785</v>
      </c>
      <c r="E3884" t="s">
        <v>18786</v>
      </c>
    </row>
    <row r="3885" spans="1:5" x14ac:dyDescent="0.3">
      <c r="A3885" t="s">
        <v>2191</v>
      </c>
      <c r="B3885">
        <v>1</v>
      </c>
      <c r="C3885" t="s">
        <v>9181</v>
      </c>
      <c r="D3885" t="s">
        <v>5763</v>
      </c>
      <c r="E3885" t="s">
        <v>5764</v>
      </c>
    </row>
    <row r="3886" spans="1:5" x14ac:dyDescent="0.3">
      <c r="A3886" t="s">
        <v>20498</v>
      </c>
      <c r="B3886">
        <v>1</v>
      </c>
      <c r="C3886" t="s">
        <v>20499</v>
      </c>
      <c r="D3886" t="s">
        <v>20500</v>
      </c>
      <c r="E3886" t="s">
        <v>20501</v>
      </c>
    </row>
    <row r="3887" spans="1:5" x14ac:dyDescent="0.3">
      <c r="A3887" t="s">
        <v>20502</v>
      </c>
      <c r="B3887">
        <v>1</v>
      </c>
      <c r="C3887" t="s">
        <v>20503</v>
      </c>
      <c r="D3887" t="s">
        <v>20504</v>
      </c>
      <c r="E3887" t="s">
        <v>20505</v>
      </c>
    </row>
    <row r="3888" spans="1:5" x14ac:dyDescent="0.3">
      <c r="A3888" t="s">
        <v>20506</v>
      </c>
      <c r="B3888">
        <v>1</v>
      </c>
      <c r="C3888" t="s">
        <v>18798</v>
      </c>
      <c r="D3888" t="s">
        <v>18799</v>
      </c>
      <c r="E3888" t="s">
        <v>18800</v>
      </c>
    </row>
    <row r="3889" spans="1:5" x14ac:dyDescent="0.3">
      <c r="A3889" t="s">
        <v>1771</v>
      </c>
      <c r="B3889">
        <v>1</v>
      </c>
      <c r="C3889" t="s">
        <v>10135</v>
      </c>
      <c r="D3889" t="s">
        <v>7669</v>
      </c>
      <c r="E3889" t="s">
        <v>7670</v>
      </c>
    </row>
    <row r="3890" spans="1:5" x14ac:dyDescent="0.3">
      <c r="A3890" t="s">
        <v>20507</v>
      </c>
      <c r="B3890">
        <v>1</v>
      </c>
      <c r="C3890" t="s">
        <v>20508</v>
      </c>
      <c r="D3890" t="s">
        <v>20509</v>
      </c>
      <c r="E3890" t="s">
        <v>20510</v>
      </c>
    </row>
    <row r="3891" spans="1:5" x14ac:dyDescent="0.3">
      <c r="A3891" t="s">
        <v>20511</v>
      </c>
      <c r="B3891">
        <v>1</v>
      </c>
      <c r="C3891" t="s">
        <v>19030</v>
      </c>
      <c r="D3891" t="s">
        <v>19031</v>
      </c>
      <c r="E3891" t="s">
        <v>19032</v>
      </c>
    </row>
    <row r="3892" spans="1:5" x14ac:dyDescent="0.3">
      <c r="A3892" t="s">
        <v>1984</v>
      </c>
      <c r="B3892">
        <v>1</v>
      </c>
      <c r="C3892" t="s">
        <v>9177</v>
      </c>
      <c r="D3892" t="s">
        <v>5755</v>
      </c>
      <c r="E3892" t="s">
        <v>5756</v>
      </c>
    </row>
    <row r="3893" spans="1:5" x14ac:dyDescent="0.3">
      <c r="A3893" t="s">
        <v>20512</v>
      </c>
      <c r="B3893">
        <v>1</v>
      </c>
      <c r="C3893" t="s">
        <v>20513</v>
      </c>
      <c r="D3893" t="s">
        <v>20514</v>
      </c>
      <c r="E3893" t="s">
        <v>20515</v>
      </c>
    </row>
    <row r="3894" spans="1:5" x14ac:dyDescent="0.3">
      <c r="A3894" t="s">
        <v>20516</v>
      </c>
      <c r="B3894">
        <v>1</v>
      </c>
      <c r="C3894" t="s">
        <v>20517</v>
      </c>
      <c r="D3894" t="s">
        <v>20518</v>
      </c>
      <c r="E3894" t="s">
        <v>20519</v>
      </c>
    </row>
    <row r="3895" spans="1:5" x14ac:dyDescent="0.3">
      <c r="A3895" t="s">
        <v>20520</v>
      </c>
      <c r="B3895">
        <v>1</v>
      </c>
      <c r="C3895" t="s">
        <v>20521</v>
      </c>
      <c r="D3895" t="s">
        <v>20522</v>
      </c>
      <c r="E3895" t="s">
        <v>20523</v>
      </c>
    </row>
    <row r="3896" spans="1:5" x14ac:dyDescent="0.3">
      <c r="A3896" t="s">
        <v>2484</v>
      </c>
      <c r="B3896">
        <v>1</v>
      </c>
      <c r="C3896" t="s">
        <v>8847</v>
      </c>
      <c r="D3896" t="s">
        <v>5096</v>
      </c>
      <c r="E3896" t="s">
        <v>5097</v>
      </c>
    </row>
    <row r="3897" spans="1:5" x14ac:dyDescent="0.3">
      <c r="A3897" t="s">
        <v>1852</v>
      </c>
      <c r="B3897">
        <v>1</v>
      </c>
      <c r="C3897" t="s">
        <v>9714</v>
      </c>
      <c r="D3897" t="s">
        <v>6828</v>
      </c>
      <c r="E3897" t="s">
        <v>6829</v>
      </c>
    </row>
    <row r="3898" spans="1:5" x14ac:dyDescent="0.3">
      <c r="A3898" t="s">
        <v>20524</v>
      </c>
      <c r="B3898">
        <v>1</v>
      </c>
      <c r="C3898" t="s">
        <v>20525</v>
      </c>
      <c r="D3898" t="s">
        <v>20526</v>
      </c>
      <c r="E3898" t="s">
        <v>20527</v>
      </c>
    </row>
    <row r="3899" spans="1:5" x14ac:dyDescent="0.3">
      <c r="A3899" t="s">
        <v>20528</v>
      </c>
      <c r="B3899">
        <v>1</v>
      </c>
      <c r="C3899" t="s">
        <v>20529</v>
      </c>
      <c r="D3899" t="s">
        <v>20530</v>
      </c>
      <c r="E3899" t="s">
        <v>20531</v>
      </c>
    </row>
    <row r="3900" spans="1:5" x14ac:dyDescent="0.3">
      <c r="A3900" t="s">
        <v>45</v>
      </c>
      <c r="B3900">
        <v>1</v>
      </c>
      <c r="C3900" t="s">
        <v>8848</v>
      </c>
      <c r="D3900" t="s">
        <v>5098</v>
      </c>
      <c r="E3900" t="s">
        <v>5099</v>
      </c>
    </row>
    <row r="3901" spans="1:5" x14ac:dyDescent="0.3">
      <c r="A3901" t="s">
        <v>1928</v>
      </c>
      <c r="B3901">
        <v>1</v>
      </c>
      <c r="C3901" t="s">
        <v>9350</v>
      </c>
      <c r="D3901" t="s">
        <v>6101</v>
      </c>
      <c r="E3901" t="s">
        <v>6102</v>
      </c>
    </row>
    <row r="3902" spans="1:5" x14ac:dyDescent="0.3">
      <c r="A3902" t="s">
        <v>20532</v>
      </c>
      <c r="B3902">
        <v>1</v>
      </c>
      <c r="C3902" t="s">
        <v>20533</v>
      </c>
      <c r="D3902" t="s">
        <v>20534</v>
      </c>
      <c r="E3902" t="s">
        <v>20535</v>
      </c>
    </row>
    <row r="3903" spans="1:5" x14ac:dyDescent="0.3">
      <c r="A3903" t="s">
        <v>20536</v>
      </c>
      <c r="B3903">
        <v>1</v>
      </c>
      <c r="C3903" t="s">
        <v>20537</v>
      </c>
      <c r="D3903" t="s">
        <v>20538</v>
      </c>
      <c r="E3903" t="s">
        <v>20539</v>
      </c>
    </row>
    <row r="3904" spans="1:5" x14ac:dyDescent="0.3">
      <c r="A3904" t="s">
        <v>20540</v>
      </c>
      <c r="B3904">
        <v>1</v>
      </c>
      <c r="C3904" t="s">
        <v>20541</v>
      </c>
      <c r="D3904" t="s">
        <v>20542</v>
      </c>
      <c r="E3904" t="s">
        <v>20543</v>
      </c>
    </row>
    <row r="3905" spans="1:5" x14ac:dyDescent="0.3">
      <c r="A3905" t="s">
        <v>207</v>
      </c>
      <c r="B3905">
        <v>1</v>
      </c>
      <c r="C3905" t="s">
        <v>9730</v>
      </c>
      <c r="D3905" t="s">
        <v>6860</v>
      </c>
      <c r="E3905" t="s">
        <v>6861</v>
      </c>
    </row>
    <row r="3906" spans="1:5" x14ac:dyDescent="0.3">
      <c r="A3906" t="s">
        <v>20544</v>
      </c>
      <c r="B3906">
        <v>1</v>
      </c>
      <c r="C3906" t="s">
        <v>20545</v>
      </c>
      <c r="D3906" t="s">
        <v>20546</v>
      </c>
      <c r="E3906" t="s">
        <v>20547</v>
      </c>
    </row>
    <row r="3907" spans="1:5" x14ac:dyDescent="0.3">
      <c r="A3907" t="s">
        <v>20548</v>
      </c>
      <c r="B3907">
        <v>1</v>
      </c>
      <c r="C3907" t="s">
        <v>20549</v>
      </c>
      <c r="D3907" t="s">
        <v>20550</v>
      </c>
      <c r="E3907" t="s">
        <v>20551</v>
      </c>
    </row>
    <row r="3908" spans="1:5" x14ac:dyDescent="0.3">
      <c r="A3908" t="s">
        <v>1568</v>
      </c>
      <c r="B3908">
        <v>1</v>
      </c>
      <c r="C3908" t="s">
        <v>9366</v>
      </c>
      <c r="D3908" t="s">
        <v>6133</v>
      </c>
      <c r="E3908" t="s">
        <v>6134</v>
      </c>
    </row>
    <row r="3909" spans="1:5" x14ac:dyDescent="0.3">
      <c r="A3909" t="s">
        <v>1011</v>
      </c>
      <c r="B3909">
        <v>1</v>
      </c>
      <c r="C3909" t="s">
        <v>10101</v>
      </c>
      <c r="D3909" t="s">
        <v>7601</v>
      </c>
      <c r="E3909" t="s">
        <v>7602</v>
      </c>
    </row>
    <row r="3910" spans="1:5" x14ac:dyDescent="0.3">
      <c r="A3910" t="s">
        <v>20552</v>
      </c>
      <c r="B3910">
        <v>1</v>
      </c>
      <c r="C3910" t="s">
        <v>20553</v>
      </c>
      <c r="D3910" t="s">
        <v>20554</v>
      </c>
      <c r="E3910" t="s">
        <v>20555</v>
      </c>
    </row>
    <row r="3911" spans="1:5" x14ac:dyDescent="0.3">
      <c r="A3911" t="s">
        <v>2826</v>
      </c>
      <c r="B3911">
        <v>1</v>
      </c>
      <c r="C3911" t="s">
        <v>9970</v>
      </c>
      <c r="D3911" t="s">
        <v>7339</v>
      </c>
      <c r="E3911" t="s">
        <v>7340</v>
      </c>
    </row>
    <row r="3912" spans="1:5" x14ac:dyDescent="0.3">
      <c r="A3912" t="s">
        <v>20556</v>
      </c>
      <c r="B3912">
        <v>1</v>
      </c>
      <c r="C3912" t="s">
        <v>20557</v>
      </c>
      <c r="D3912" t="s">
        <v>20558</v>
      </c>
      <c r="E3912" t="s">
        <v>20559</v>
      </c>
    </row>
    <row r="3913" spans="1:5" x14ac:dyDescent="0.3">
      <c r="A3913" t="s">
        <v>20560</v>
      </c>
      <c r="B3913">
        <v>1</v>
      </c>
      <c r="C3913" t="s">
        <v>20561</v>
      </c>
      <c r="D3913" t="s">
        <v>20562</v>
      </c>
      <c r="E3913" t="s">
        <v>20563</v>
      </c>
    </row>
    <row r="3914" spans="1:5" x14ac:dyDescent="0.3">
      <c r="A3914" t="s">
        <v>20564</v>
      </c>
      <c r="B3914">
        <v>1</v>
      </c>
      <c r="C3914" t="s">
        <v>17338</v>
      </c>
      <c r="D3914" t="s">
        <v>17339</v>
      </c>
      <c r="E3914" t="s">
        <v>17340</v>
      </c>
    </row>
    <row r="3915" spans="1:5" x14ac:dyDescent="0.3">
      <c r="A3915" t="s">
        <v>20565</v>
      </c>
      <c r="B3915">
        <v>1</v>
      </c>
      <c r="C3915" t="s">
        <v>20566</v>
      </c>
      <c r="D3915" t="s">
        <v>20567</v>
      </c>
      <c r="E3915" t="s">
        <v>20568</v>
      </c>
    </row>
    <row r="3916" spans="1:5" x14ac:dyDescent="0.3">
      <c r="A3916" t="s">
        <v>2781</v>
      </c>
      <c r="B3916">
        <v>1</v>
      </c>
      <c r="C3916" t="s">
        <v>9839</v>
      </c>
      <c r="D3916" t="s">
        <v>7077</v>
      </c>
      <c r="E3916" t="s">
        <v>7078</v>
      </c>
    </row>
    <row r="3917" spans="1:5" x14ac:dyDescent="0.3">
      <c r="A3917" t="s">
        <v>20569</v>
      </c>
      <c r="B3917">
        <v>1</v>
      </c>
      <c r="C3917" t="s">
        <v>20570</v>
      </c>
      <c r="D3917" t="s">
        <v>20571</v>
      </c>
      <c r="E3917" t="s">
        <v>20572</v>
      </c>
    </row>
    <row r="3918" spans="1:5" x14ac:dyDescent="0.3">
      <c r="A3918" t="s">
        <v>124</v>
      </c>
      <c r="B3918">
        <v>1</v>
      </c>
      <c r="C3918" t="s">
        <v>8802</v>
      </c>
      <c r="D3918" t="s">
        <v>5006</v>
      </c>
      <c r="E3918" t="s">
        <v>5007</v>
      </c>
    </row>
    <row r="3919" spans="1:5" x14ac:dyDescent="0.3">
      <c r="A3919" t="s">
        <v>20573</v>
      </c>
      <c r="B3919">
        <v>1</v>
      </c>
      <c r="C3919" t="s">
        <v>20574</v>
      </c>
      <c r="D3919" t="s">
        <v>20575</v>
      </c>
      <c r="E3919" t="s">
        <v>20576</v>
      </c>
    </row>
    <row r="3920" spans="1:5" x14ac:dyDescent="0.3">
      <c r="A3920" t="s">
        <v>20577</v>
      </c>
      <c r="B3920">
        <v>1</v>
      </c>
      <c r="C3920" t="s">
        <v>20578</v>
      </c>
      <c r="D3920" t="s">
        <v>20579</v>
      </c>
      <c r="E3920" t="s">
        <v>20580</v>
      </c>
    </row>
    <row r="3921" spans="1:5" x14ac:dyDescent="0.3">
      <c r="A3921" t="s">
        <v>20581</v>
      </c>
      <c r="B3921">
        <v>1</v>
      </c>
      <c r="C3921" t="s">
        <v>20582</v>
      </c>
      <c r="D3921" t="s">
        <v>20583</v>
      </c>
      <c r="E3921" t="s">
        <v>20584</v>
      </c>
    </row>
    <row r="3922" spans="1:5" x14ac:dyDescent="0.3">
      <c r="A3922" t="s">
        <v>1849</v>
      </c>
      <c r="B3922">
        <v>1</v>
      </c>
      <c r="C3922" t="s">
        <v>9256</v>
      </c>
      <c r="D3922" t="s">
        <v>5913</v>
      </c>
      <c r="E3922" t="s">
        <v>5914</v>
      </c>
    </row>
    <row r="3923" spans="1:5" x14ac:dyDescent="0.3">
      <c r="A3923" t="s">
        <v>2869</v>
      </c>
      <c r="B3923">
        <v>1</v>
      </c>
      <c r="C3923" t="s">
        <v>10111</v>
      </c>
      <c r="D3923" t="s">
        <v>7621</v>
      </c>
      <c r="E3923" t="s">
        <v>7622</v>
      </c>
    </row>
    <row r="3924" spans="1:5" x14ac:dyDescent="0.3">
      <c r="A3924" t="s">
        <v>20585</v>
      </c>
      <c r="B3924">
        <v>1</v>
      </c>
      <c r="C3924" t="s">
        <v>20586</v>
      </c>
      <c r="D3924" t="s">
        <v>20587</v>
      </c>
      <c r="E3924" t="s">
        <v>20588</v>
      </c>
    </row>
    <row r="3925" spans="1:5" x14ac:dyDescent="0.3">
      <c r="A3925" t="s">
        <v>20589</v>
      </c>
      <c r="B3925">
        <v>1</v>
      </c>
      <c r="C3925" t="s">
        <v>20590</v>
      </c>
      <c r="D3925" t="s">
        <v>20591</v>
      </c>
      <c r="E3925" t="s">
        <v>20592</v>
      </c>
    </row>
    <row r="3926" spans="1:5" x14ac:dyDescent="0.3">
      <c r="A3926" t="s">
        <v>2424</v>
      </c>
      <c r="B3926">
        <v>1</v>
      </c>
      <c r="C3926" t="s">
        <v>8611</v>
      </c>
      <c r="D3926" t="s">
        <v>4624</v>
      </c>
      <c r="E3926" t="s">
        <v>4625</v>
      </c>
    </row>
    <row r="3927" spans="1:5" x14ac:dyDescent="0.3">
      <c r="A3927" t="s">
        <v>20593</v>
      </c>
      <c r="B3927">
        <v>1</v>
      </c>
      <c r="C3927" t="s">
        <v>20594</v>
      </c>
      <c r="D3927" t="s">
        <v>20595</v>
      </c>
      <c r="E3927" t="s">
        <v>20596</v>
      </c>
    </row>
    <row r="3928" spans="1:5" x14ac:dyDescent="0.3">
      <c r="A3928" t="s">
        <v>20597</v>
      </c>
      <c r="B3928">
        <v>1</v>
      </c>
      <c r="C3928" t="s">
        <v>20598</v>
      </c>
      <c r="D3928" t="s">
        <v>20599</v>
      </c>
      <c r="E3928" t="s">
        <v>20600</v>
      </c>
    </row>
    <row r="3929" spans="1:5" x14ac:dyDescent="0.3">
      <c r="A3929" t="s">
        <v>20601</v>
      </c>
      <c r="B3929">
        <v>1</v>
      </c>
      <c r="C3929" t="s">
        <v>20602</v>
      </c>
      <c r="D3929" t="s">
        <v>20603</v>
      </c>
      <c r="E3929" t="s">
        <v>20604</v>
      </c>
    </row>
    <row r="3930" spans="1:5" x14ac:dyDescent="0.3">
      <c r="A3930" t="s">
        <v>725</v>
      </c>
      <c r="B3930">
        <v>1</v>
      </c>
      <c r="C3930" t="s">
        <v>9195</v>
      </c>
      <c r="D3930" t="s">
        <v>5791</v>
      </c>
      <c r="E3930" t="s">
        <v>5792</v>
      </c>
    </row>
    <row r="3931" spans="1:5" x14ac:dyDescent="0.3">
      <c r="A3931" t="s">
        <v>2590</v>
      </c>
      <c r="B3931">
        <v>1</v>
      </c>
      <c r="C3931" t="s">
        <v>9213</v>
      </c>
      <c r="D3931" t="s">
        <v>5827</v>
      </c>
      <c r="E3931" t="s">
        <v>5828</v>
      </c>
    </row>
    <row r="3932" spans="1:5" x14ac:dyDescent="0.3">
      <c r="A3932" t="s">
        <v>20605</v>
      </c>
      <c r="B3932">
        <v>1</v>
      </c>
      <c r="C3932" t="s">
        <v>20606</v>
      </c>
      <c r="D3932" t="s">
        <v>20607</v>
      </c>
      <c r="E3932" t="s">
        <v>20608</v>
      </c>
    </row>
    <row r="3933" spans="1:5" x14ac:dyDescent="0.3">
      <c r="A3933" t="s">
        <v>1421</v>
      </c>
      <c r="B3933">
        <v>1</v>
      </c>
      <c r="C3933" t="s">
        <v>9115</v>
      </c>
      <c r="D3933" t="s">
        <v>5631</v>
      </c>
      <c r="E3933" t="s">
        <v>5632</v>
      </c>
    </row>
    <row r="3934" spans="1:5" x14ac:dyDescent="0.3">
      <c r="A3934" t="s">
        <v>20609</v>
      </c>
      <c r="B3934">
        <v>1</v>
      </c>
      <c r="C3934" t="s">
        <v>17145</v>
      </c>
      <c r="D3934" t="s">
        <v>17146</v>
      </c>
      <c r="E3934" t="s">
        <v>17147</v>
      </c>
    </row>
    <row r="3935" spans="1:5" x14ac:dyDescent="0.3">
      <c r="A3935" t="s">
        <v>20610</v>
      </c>
      <c r="B3935">
        <v>1</v>
      </c>
      <c r="C3935" t="s">
        <v>20611</v>
      </c>
      <c r="D3935" t="s">
        <v>20612</v>
      </c>
      <c r="E3935" t="s">
        <v>20613</v>
      </c>
    </row>
    <row r="3936" spans="1:5" x14ac:dyDescent="0.3">
      <c r="A3936" t="s">
        <v>20614</v>
      </c>
      <c r="B3936">
        <v>1</v>
      </c>
      <c r="C3936" t="s">
        <v>20615</v>
      </c>
      <c r="D3936" t="s">
        <v>20616</v>
      </c>
      <c r="E3936" t="s">
        <v>20617</v>
      </c>
    </row>
    <row r="3937" spans="1:5" x14ac:dyDescent="0.3">
      <c r="A3937" t="s">
        <v>20618</v>
      </c>
      <c r="B3937">
        <v>1</v>
      </c>
      <c r="C3937" t="s">
        <v>20619</v>
      </c>
      <c r="D3937" t="s">
        <v>20620</v>
      </c>
      <c r="E3937" t="s">
        <v>20621</v>
      </c>
    </row>
    <row r="3938" spans="1:5" x14ac:dyDescent="0.3">
      <c r="A3938" t="s">
        <v>20622</v>
      </c>
      <c r="B3938">
        <v>1</v>
      </c>
      <c r="C3938" t="s">
        <v>16192</v>
      </c>
      <c r="D3938" t="s">
        <v>16193</v>
      </c>
      <c r="E3938" t="s">
        <v>16194</v>
      </c>
    </row>
    <row r="3939" spans="1:5" x14ac:dyDescent="0.3">
      <c r="A3939" t="s">
        <v>20623</v>
      </c>
      <c r="B3939">
        <v>1</v>
      </c>
      <c r="C3939" t="s">
        <v>20624</v>
      </c>
      <c r="D3939" t="s">
        <v>20625</v>
      </c>
      <c r="E3939" t="s">
        <v>20626</v>
      </c>
    </row>
    <row r="3940" spans="1:5" x14ac:dyDescent="0.3">
      <c r="A3940" t="s">
        <v>2822</v>
      </c>
      <c r="B3940">
        <v>1</v>
      </c>
      <c r="C3940" t="s">
        <v>9961</v>
      </c>
      <c r="D3940" t="s">
        <v>7321</v>
      </c>
      <c r="E3940" t="s">
        <v>7322</v>
      </c>
    </row>
    <row r="3941" spans="1:5" x14ac:dyDescent="0.3">
      <c r="A3941" t="s">
        <v>20627</v>
      </c>
      <c r="B3941">
        <v>1</v>
      </c>
      <c r="C3941" t="s">
        <v>20628</v>
      </c>
      <c r="D3941" t="s">
        <v>20629</v>
      </c>
      <c r="E3941" t="s">
        <v>20630</v>
      </c>
    </row>
    <row r="3942" spans="1:5" x14ac:dyDescent="0.3">
      <c r="A3942" t="s">
        <v>20631</v>
      </c>
      <c r="B3942">
        <v>1</v>
      </c>
      <c r="C3942" t="s">
        <v>20632</v>
      </c>
      <c r="D3942" t="s">
        <v>20633</v>
      </c>
      <c r="E3942" t="s">
        <v>20634</v>
      </c>
    </row>
    <row r="3943" spans="1:5" x14ac:dyDescent="0.3">
      <c r="A3943" t="s">
        <v>925</v>
      </c>
      <c r="B3943">
        <v>1</v>
      </c>
      <c r="C3943" t="s">
        <v>9625</v>
      </c>
      <c r="D3943" t="s">
        <v>6650</v>
      </c>
      <c r="E3943" t="s">
        <v>6651</v>
      </c>
    </row>
    <row r="3944" spans="1:5" x14ac:dyDescent="0.3">
      <c r="A3944" t="s">
        <v>20635</v>
      </c>
      <c r="B3944">
        <v>1</v>
      </c>
      <c r="C3944" t="s">
        <v>20636</v>
      </c>
      <c r="D3944" t="s">
        <v>20637</v>
      </c>
      <c r="E3944" t="s">
        <v>20638</v>
      </c>
    </row>
    <row r="3945" spans="1:5" x14ac:dyDescent="0.3">
      <c r="A3945" t="s">
        <v>196</v>
      </c>
      <c r="B3945">
        <v>1</v>
      </c>
      <c r="C3945" t="s">
        <v>8596</v>
      </c>
      <c r="D3945" t="s">
        <v>4594</v>
      </c>
      <c r="E3945" t="s">
        <v>4595</v>
      </c>
    </row>
    <row r="3946" spans="1:5" x14ac:dyDescent="0.3">
      <c r="A3946" t="s">
        <v>163</v>
      </c>
      <c r="B3946">
        <v>1</v>
      </c>
      <c r="C3946" t="s">
        <v>9154</v>
      </c>
      <c r="D3946" t="s">
        <v>5709</v>
      </c>
      <c r="E3946" t="s">
        <v>5710</v>
      </c>
    </row>
    <row r="3947" spans="1:5" x14ac:dyDescent="0.3">
      <c r="A3947" t="s">
        <v>20639</v>
      </c>
      <c r="B3947">
        <v>1</v>
      </c>
      <c r="C3947" t="s">
        <v>20640</v>
      </c>
      <c r="D3947" t="s">
        <v>20641</v>
      </c>
      <c r="E3947" t="s">
        <v>20642</v>
      </c>
    </row>
    <row r="3948" spans="1:5" x14ac:dyDescent="0.3">
      <c r="A3948" t="s">
        <v>20643</v>
      </c>
      <c r="B3948">
        <v>1</v>
      </c>
      <c r="C3948" t="s">
        <v>17145</v>
      </c>
      <c r="D3948" t="s">
        <v>17146</v>
      </c>
      <c r="E3948" t="s">
        <v>17147</v>
      </c>
    </row>
    <row r="3949" spans="1:5" x14ac:dyDescent="0.3">
      <c r="A3949" t="s">
        <v>2691</v>
      </c>
      <c r="B3949">
        <v>1</v>
      </c>
      <c r="C3949" t="s">
        <v>9591</v>
      </c>
      <c r="D3949" t="s">
        <v>6582</v>
      </c>
      <c r="E3949" t="s">
        <v>6583</v>
      </c>
    </row>
    <row r="3950" spans="1:5" x14ac:dyDescent="0.3">
      <c r="A3950" t="s">
        <v>1142</v>
      </c>
      <c r="B3950">
        <v>1</v>
      </c>
      <c r="C3950" t="s">
        <v>9426</v>
      </c>
      <c r="D3950" t="s">
        <v>6252</v>
      </c>
      <c r="E3950" t="s">
        <v>6253</v>
      </c>
    </row>
    <row r="3951" spans="1:5" x14ac:dyDescent="0.3">
      <c r="A3951" t="s">
        <v>2070</v>
      </c>
      <c r="B3951">
        <v>1</v>
      </c>
      <c r="C3951" t="s">
        <v>9674</v>
      </c>
      <c r="D3951" t="s">
        <v>6748</v>
      </c>
      <c r="E3951" t="s">
        <v>6749</v>
      </c>
    </row>
    <row r="3952" spans="1:5" x14ac:dyDescent="0.3">
      <c r="A3952" t="s">
        <v>20644</v>
      </c>
      <c r="B3952">
        <v>1</v>
      </c>
      <c r="C3952" t="s">
        <v>19642</v>
      </c>
      <c r="D3952" t="s">
        <v>19643</v>
      </c>
      <c r="E3952" t="s">
        <v>19644</v>
      </c>
    </row>
    <row r="3953" spans="1:5" x14ac:dyDescent="0.3">
      <c r="A3953" t="s">
        <v>20645</v>
      </c>
      <c r="B3953">
        <v>1</v>
      </c>
      <c r="C3953" t="s">
        <v>20646</v>
      </c>
      <c r="D3953" t="s">
        <v>20647</v>
      </c>
      <c r="E3953" t="s">
        <v>20648</v>
      </c>
    </row>
    <row r="3954" spans="1:5" x14ac:dyDescent="0.3">
      <c r="A3954" t="s">
        <v>534</v>
      </c>
      <c r="B3954">
        <v>1</v>
      </c>
      <c r="C3954" t="s">
        <v>8977</v>
      </c>
      <c r="D3954" t="s">
        <v>5355</v>
      </c>
      <c r="E3954" t="s">
        <v>5356</v>
      </c>
    </row>
    <row r="3955" spans="1:5" x14ac:dyDescent="0.3">
      <c r="A3955" t="s">
        <v>159</v>
      </c>
      <c r="B3955">
        <v>1</v>
      </c>
      <c r="C3955" t="s">
        <v>8975</v>
      </c>
      <c r="D3955" t="s">
        <v>20649</v>
      </c>
      <c r="E3955" t="s">
        <v>5352</v>
      </c>
    </row>
    <row r="3956" spans="1:5" x14ac:dyDescent="0.3">
      <c r="A3956" t="s">
        <v>20650</v>
      </c>
      <c r="B3956">
        <v>1</v>
      </c>
      <c r="C3956" t="s">
        <v>20651</v>
      </c>
      <c r="D3956" t="s">
        <v>20652</v>
      </c>
      <c r="E3956" t="s">
        <v>20653</v>
      </c>
    </row>
    <row r="3957" spans="1:5" x14ac:dyDescent="0.3">
      <c r="A3957" t="s">
        <v>20654</v>
      </c>
      <c r="B3957">
        <v>1</v>
      </c>
      <c r="C3957" t="s">
        <v>20655</v>
      </c>
      <c r="D3957" t="s">
        <v>20656</v>
      </c>
      <c r="E3957" t="s">
        <v>20657</v>
      </c>
    </row>
    <row r="3958" spans="1:5" x14ac:dyDescent="0.3">
      <c r="A3958" t="s">
        <v>1131</v>
      </c>
      <c r="B3958">
        <v>1</v>
      </c>
      <c r="C3958" t="s">
        <v>9515</v>
      </c>
      <c r="D3958" t="s">
        <v>6430</v>
      </c>
      <c r="E3958" t="s">
        <v>6431</v>
      </c>
    </row>
    <row r="3959" spans="1:5" x14ac:dyDescent="0.3">
      <c r="A3959" t="s">
        <v>1286</v>
      </c>
      <c r="B3959">
        <v>1</v>
      </c>
      <c r="C3959" t="s">
        <v>9629</v>
      </c>
      <c r="D3959" t="s">
        <v>6658</v>
      </c>
      <c r="E3959" t="s">
        <v>6659</v>
      </c>
    </row>
    <row r="3960" spans="1:5" x14ac:dyDescent="0.3">
      <c r="A3960" t="s">
        <v>20658</v>
      </c>
      <c r="B3960">
        <v>1</v>
      </c>
      <c r="C3960" t="s">
        <v>16881</v>
      </c>
      <c r="D3960" t="s">
        <v>16882</v>
      </c>
      <c r="E3960" t="s">
        <v>16883</v>
      </c>
    </row>
    <row r="3961" spans="1:5" x14ac:dyDescent="0.3">
      <c r="A3961" t="s">
        <v>20659</v>
      </c>
      <c r="B3961">
        <v>1</v>
      </c>
      <c r="C3961" t="s">
        <v>19474</v>
      </c>
      <c r="D3961" t="s">
        <v>19475</v>
      </c>
      <c r="E3961" t="s">
        <v>19476</v>
      </c>
    </row>
    <row r="3962" spans="1:5" x14ac:dyDescent="0.3">
      <c r="A3962" t="s">
        <v>20660</v>
      </c>
      <c r="B3962">
        <v>1</v>
      </c>
      <c r="C3962" t="s">
        <v>20661</v>
      </c>
      <c r="D3962" t="s">
        <v>20662</v>
      </c>
      <c r="E3962" t="s">
        <v>20663</v>
      </c>
    </row>
    <row r="3963" spans="1:5" x14ac:dyDescent="0.3">
      <c r="A3963" t="s">
        <v>20664</v>
      </c>
      <c r="B3963">
        <v>1</v>
      </c>
      <c r="C3963" t="s">
        <v>19964</v>
      </c>
      <c r="D3963" t="s">
        <v>19965</v>
      </c>
      <c r="E3963" t="s">
        <v>19966</v>
      </c>
    </row>
    <row r="3964" spans="1:5" x14ac:dyDescent="0.3">
      <c r="A3964" t="s">
        <v>832</v>
      </c>
      <c r="B3964">
        <v>1</v>
      </c>
      <c r="C3964" t="s">
        <v>9131</v>
      </c>
      <c r="D3964" t="s">
        <v>5663</v>
      </c>
      <c r="E3964" t="s">
        <v>5664</v>
      </c>
    </row>
    <row r="3965" spans="1:5" x14ac:dyDescent="0.3">
      <c r="A3965" t="s">
        <v>20665</v>
      </c>
      <c r="B3965">
        <v>1</v>
      </c>
      <c r="C3965" t="s">
        <v>20666</v>
      </c>
      <c r="D3965" t="s">
        <v>20667</v>
      </c>
      <c r="E3965" t="s">
        <v>20668</v>
      </c>
    </row>
    <row r="3966" spans="1:5" x14ac:dyDescent="0.3">
      <c r="A3966" t="s">
        <v>1818</v>
      </c>
      <c r="B3966">
        <v>1</v>
      </c>
      <c r="C3966" t="s">
        <v>9217</v>
      </c>
      <c r="D3966" t="s">
        <v>5835</v>
      </c>
      <c r="E3966" t="s">
        <v>5836</v>
      </c>
    </row>
    <row r="3967" spans="1:5" x14ac:dyDescent="0.3">
      <c r="A3967" t="s">
        <v>659</v>
      </c>
      <c r="B3967">
        <v>1</v>
      </c>
      <c r="C3967" t="s">
        <v>8600</v>
      </c>
      <c r="D3967" t="s">
        <v>4602</v>
      </c>
      <c r="E3967" t="s">
        <v>4603</v>
      </c>
    </row>
    <row r="3968" spans="1:5" x14ac:dyDescent="0.3">
      <c r="A3968" t="s">
        <v>20669</v>
      </c>
      <c r="B3968">
        <v>1</v>
      </c>
      <c r="C3968" t="s">
        <v>20670</v>
      </c>
      <c r="D3968" t="s">
        <v>20671</v>
      </c>
      <c r="E3968" t="s">
        <v>20672</v>
      </c>
    </row>
    <row r="3969" spans="1:5" x14ac:dyDescent="0.3">
      <c r="A3969" t="s">
        <v>20673</v>
      </c>
      <c r="B3969">
        <v>1</v>
      </c>
      <c r="C3969" t="s">
        <v>20674</v>
      </c>
      <c r="D3969" t="s">
        <v>20675</v>
      </c>
      <c r="E3969" t="s">
        <v>20676</v>
      </c>
    </row>
    <row r="3970" spans="1:5" x14ac:dyDescent="0.3">
      <c r="A3970" t="s">
        <v>20677</v>
      </c>
      <c r="B3970">
        <v>1</v>
      </c>
      <c r="C3970" t="s">
        <v>20678</v>
      </c>
      <c r="D3970" t="s">
        <v>20679</v>
      </c>
      <c r="E3970" t="s">
        <v>20680</v>
      </c>
    </row>
    <row r="3971" spans="1:5" x14ac:dyDescent="0.3">
      <c r="A3971" t="s">
        <v>823</v>
      </c>
      <c r="B3971">
        <v>1</v>
      </c>
      <c r="C3971" t="s">
        <v>9743</v>
      </c>
      <c r="D3971" t="s">
        <v>6886</v>
      </c>
      <c r="E3971" t="s">
        <v>6887</v>
      </c>
    </row>
    <row r="3972" spans="1:5" x14ac:dyDescent="0.3">
      <c r="A3972" t="s">
        <v>20681</v>
      </c>
      <c r="B3972">
        <v>1</v>
      </c>
      <c r="C3972" t="s">
        <v>19010</v>
      </c>
      <c r="D3972" t="s">
        <v>19011</v>
      </c>
      <c r="E3972" t="s">
        <v>19012</v>
      </c>
    </row>
    <row r="3973" spans="1:5" x14ac:dyDescent="0.3">
      <c r="A3973" t="s">
        <v>20682</v>
      </c>
      <c r="B3973">
        <v>1</v>
      </c>
      <c r="C3973" t="s">
        <v>20683</v>
      </c>
      <c r="D3973" t="s">
        <v>20684</v>
      </c>
      <c r="E3973" t="s">
        <v>20685</v>
      </c>
    </row>
    <row r="3974" spans="1:5" x14ac:dyDescent="0.3">
      <c r="A3974" t="s">
        <v>20686</v>
      </c>
      <c r="B3974">
        <v>1</v>
      </c>
      <c r="C3974" t="s">
        <v>20687</v>
      </c>
      <c r="D3974" t="s">
        <v>20688</v>
      </c>
      <c r="E3974" t="s">
        <v>20689</v>
      </c>
    </row>
    <row r="3975" spans="1:5" x14ac:dyDescent="0.3">
      <c r="A3975" t="s">
        <v>1926</v>
      </c>
      <c r="B3975">
        <v>1</v>
      </c>
      <c r="C3975" t="s">
        <v>8665</v>
      </c>
      <c r="D3975" t="s">
        <v>4732</v>
      </c>
      <c r="E3975" t="s">
        <v>4733</v>
      </c>
    </row>
    <row r="3976" spans="1:5" x14ac:dyDescent="0.3">
      <c r="A3976" t="s">
        <v>2859</v>
      </c>
      <c r="B3976">
        <v>1</v>
      </c>
      <c r="C3976" t="s">
        <v>9135</v>
      </c>
      <c r="D3976" t="s">
        <v>5671</v>
      </c>
      <c r="E3976" t="s">
        <v>5672</v>
      </c>
    </row>
    <row r="3977" spans="1:5" x14ac:dyDescent="0.3">
      <c r="A3977" t="s">
        <v>20690</v>
      </c>
      <c r="B3977">
        <v>1</v>
      </c>
      <c r="C3977" t="s">
        <v>20691</v>
      </c>
      <c r="D3977" t="s">
        <v>20692</v>
      </c>
      <c r="E3977" t="s">
        <v>20693</v>
      </c>
    </row>
    <row r="3978" spans="1:5" x14ac:dyDescent="0.3">
      <c r="A3978" t="s">
        <v>20694</v>
      </c>
      <c r="B3978">
        <v>1</v>
      </c>
      <c r="C3978" t="s">
        <v>19058</v>
      </c>
      <c r="D3978" t="s">
        <v>19059</v>
      </c>
      <c r="E3978" t="s">
        <v>19060</v>
      </c>
    </row>
    <row r="3979" spans="1:5" x14ac:dyDescent="0.3">
      <c r="A3979" t="s">
        <v>412</v>
      </c>
      <c r="B3979">
        <v>1</v>
      </c>
      <c r="C3979" t="s">
        <v>9509</v>
      </c>
      <c r="D3979" t="s">
        <v>6418</v>
      </c>
      <c r="E3979" t="s">
        <v>6419</v>
      </c>
    </row>
    <row r="3980" spans="1:5" x14ac:dyDescent="0.3">
      <c r="A3980" t="s">
        <v>273</v>
      </c>
      <c r="B3980">
        <v>1</v>
      </c>
      <c r="C3980" t="s">
        <v>9541</v>
      </c>
      <c r="D3980" t="s">
        <v>6482</v>
      </c>
      <c r="E3980" t="s">
        <v>6483</v>
      </c>
    </row>
    <row r="3981" spans="1:5" x14ac:dyDescent="0.3">
      <c r="A3981" t="s">
        <v>20695</v>
      </c>
      <c r="B3981">
        <v>1</v>
      </c>
      <c r="C3981" t="s">
        <v>20696</v>
      </c>
      <c r="D3981" t="s">
        <v>20697</v>
      </c>
      <c r="E3981" t="s">
        <v>20698</v>
      </c>
    </row>
    <row r="3982" spans="1:5" x14ac:dyDescent="0.3">
      <c r="A3982" t="s">
        <v>20699</v>
      </c>
      <c r="B3982">
        <v>1</v>
      </c>
      <c r="C3982" t="s">
        <v>18656</v>
      </c>
      <c r="D3982" t="s">
        <v>18657</v>
      </c>
      <c r="E3982" t="s">
        <v>18658</v>
      </c>
    </row>
    <row r="3983" spans="1:5" x14ac:dyDescent="0.3">
      <c r="A3983" t="s">
        <v>20700</v>
      </c>
      <c r="B3983">
        <v>1</v>
      </c>
      <c r="C3983" t="s">
        <v>20701</v>
      </c>
      <c r="D3983" t="s">
        <v>20702</v>
      </c>
      <c r="E3983" t="s">
        <v>20703</v>
      </c>
    </row>
    <row r="3984" spans="1:5" x14ac:dyDescent="0.3">
      <c r="A3984" t="s">
        <v>2156</v>
      </c>
      <c r="B3984">
        <v>1</v>
      </c>
      <c r="C3984" t="s">
        <v>8719</v>
      </c>
      <c r="D3984" t="s">
        <v>4840</v>
      </c>
      <c r="E3984" t="s">
        <v>4841</v>
      </c>
    </row>
    <row r="3985" spans="1:5" x14ac:dyDescent="0.3">
      <c r="A3985" t="s">
        <v>842</v>
      </c>
      <c r="B3985">
        <v>1</v>
      </c>
      <c r="C3985" t="s">
        <v>9777</v>
      </c>
      <c r="D3985" t="s">
        <v>6953</v>
      </c>
      <c r="E3985" t="s">
        <v>6954</v>
      </c>
    </row>
    <row r="3986" spans="1:5" x14ac:dyDescent="0.3">
      <c r="A3986" t="s">
        <v>527</v>
      </c>
      <c r="B3986">
        <v>1</v>
      </c>
      <c r="C3986" t="s">
        <v>9978</v>
      </c>
      <c r="D3986" t="s">
        <v>7355</v>
      </c>
      <c r="E3986" t="s">
        <v>7356</v>
      </c>
    </row>
    <row r="3987" spans="1:5" x14ac:dyDescent="0.3">
      <c r="A3987" t="s">
        <v>2715</v>
      </c>
      <c r="B3987">
        <v>1</v>
      </c>
      <c r="C3987" t="s">
        <v>9675</v>
      </c>
      <c r="D3987" t="s">
        <v>6750</v>
      </c>
      <c r="E3987" t="s">
        <v>6751</v>
      </c>
    </row>
    <row r="3988" spans="1:5" x14ac:dyDescent="0.3">
      <c r="A3988" t="s">
        <v>20704</v>
      </c>
      <c r="B3988">
        <v>1</v>
      </c>
      <c r="C3988" t="s">
        <v>20705</v>
      </c>
      <c r="D3988" t="s">
        <v>20706</v>
      </c>
      <c r="E3988" t="s">
        <v>20707</v>
      </c>
    </row>
    <row r="3989" spans="1:5" x14ac:dyDescent="0.3">
      <c r="A3989" t="s">
        <v>20708</v>
      </c>
      <c r="B3989">
        <v>1</v>
      </c>
      <c r="C3989" t="s">
        <v>20709</v>
      </c>
      <c r="D3989" t="s">
        <v>20710</v>
      </c>
      <c r="E3989" t="s">
        <v>20711</v>
      </c>
    </row>
    <row r="3990" spans="1:5" x14ac:dyDescent="0.3">
      <c r="A3990" t="s">
        <v>20712</v>
      </c>
      <c r="B3990">
        <v>1</v>
      </c>
      <c r="C3990" t="s">
        <v>20713</v>
      </c>
      <c r="D3990" t="s">
        <v>20714</v>
      </c>
      <c r="E3990" t="s">
        <v>20715</v>
      </c>
    </row>
    <row r="3991" spans="1:5" x14ac:dyDescent="0.3">
      <c r="A3991" t="s">
        <v>532</v>
      </c>
      <c r="B3991">
        <v>1</v>
      </c>
      <c r="C3991" t="s">
        <v>9109</v>
      </c>
      <c r="D3991" t="s">
        <v>5619</v>
      </c>
      <c r="E3991" t="s">
        <v>5620</v>
      </c>
    </row>
    <row r="3992" spans="1:5" x14ac:dyDescent="0.3">
      <c r="A3992" t="s">
        <v>20716</v>
      </c>
      <c r="B3992">
        <v>1</v>
      </c>
      <c r="C3992" t="s">
        <v>20717</v>
      </c>
      <c r="D3992" t="s">
        <v>20718</v>
      </c>
      <c r="E3992" t="s">
        <v>20719</v>
      </c>
    </row>
    <row r="3993" spans="1:5" x14ac:dyDescent="0.3">
      <c r="A3993" t="s">
        <v>2752</v>
      </c>
      <c r="B3993">
        <v>1</v>
      </c>
      <c r="C3993" t="s">
        <v>9772</v>
      </c>
      <c r="D3993" t="s">
        <v>6943</v>
      </c>
      <c r="E3993" t="s">
        <v>6944</v>
      </c>
    </row>
    <row r="3994" spans="1:5" x14ac:dyDescent="0.3">
      <c r="A3994" t="s">
        <v>654</v>
      </c>
      <c r="B3994">
        <v>1</v>
      </c>
      <c r="C3994" t="s">
        <v>8623</v>
      </c>
      <c r="D3994" t="s">
        <v>4648</v>
      </c>
      <c r="E3994" t="s">
        <v>4649</v>
      </c>
    </row>
    <row r="3995" spans="1:5" x14ac:dyDescent="0.3">
      <c r="A3995" t="s">
        <v>1734</v>
      </c>
      <c r="B3995">
        <v>1</v>
      </c>
      <c r="C3995" t="s">
        <v>9446</v>
      </c>
      <c r="D3995" t="s">
        <v>6292</v>
      </c>
      <c r="E3995" t="s">
        <v>6293</v>
      </c>
    </row>
    <row r="3996" spans="1:5" x14ac:dyDescent="0.3">
      <c r="A3996" t="s">
        <v>200</v>
      </c>
      <c r="B3996">
        <v>1</v>
      </c>
      <c r="C3996" t="s">
        <v>8809</v>
      </c>
      <c r="D3996" t="s">
        <v>5020</v>
      </c>
      <c r="E3996" t="s">
        <v>5021</v>
      </c>
    </row>
    <row r="3997" spans="1:5" x14ac:dyDescent="0.3">
      <c r="A3997" t="s">
        <v>246</v>
      </c>
      <c r="B3997">
        <v>1</v>
      </c>
      <c r="C3997" t="s">
        <v>9070</v>
      </c>
      <c r="D3997" t="s">
        <v>5541</v>
      </c>
      <c r="E3997" t="s">
        <v>5542</v>
      </c>
    </row>
    <row r="3998" spans="1:5" x14ac:dyDescent="0.3">
      <c r="A3998" t="s">
        <v>399</v>
      </c>
      <c r="B3998">
        <v>1</v>
      </c>
      <c r="C3998" t="s">
        <v>9233</v>
      </c>
      <c r="D3998" t="s">
        <v>5867</v>
      </c>
      <c r="E3998" t="s">
        <v>5868</v>
      </c>
    </row>
    <row r="3999" spans="1:5" x14ac:dyDescent="0.3">
      <c r="A3999" t="s">
        <v>20720</v>
      </c>
      <c r="B3999">
        <v>1</v>
      </c>
      <c r="C3999" t="s">
        <v>16627</v>
      </c>
      <c r="D3999" t="s">
        <v>16628</v>
      </c>
      <c r="E3999" t="s">
        <v>16629</v>
      </c>
    </row>
    <row r="4000" spans="1:5" x14ac:dyDescent="0.3">
      <c r="A4000" t="s">
        <v>1000</v>
      </c>
      <c r="B4000">
        <v>1</v>
      </c>
      <c r="C4000" t="s">
        <v>9402</v>
      </c>
      <c r="D4000" t="s">
        <v>6204</v>
      </c>
      <c r="E4000" t="s">
        <v>6205</v>
      </c>
    </row>
    <row r="4001" spans="1:5" x14ac:dyDescent="0.3">
      <c r="A4001" t="s">
        <v>20721</v>
      </c>
      <c r="B4001">
        <v>1</v>
      </c>
      <c r="C4001" t="s">
        <v>20722</v>
      </c>
      <c r="D4001" t="s">
        <v>20723</v>
      </c>
      <c r="E4001" t="s">
        <v>20724</v>
      </c>
    </row>
    <row r="4002" spans="1:5" x14ac:dyDescent="0.3">
      <c r="A4002" t="s">
        <v>20725</v>
      </c>
      <c r="B4002">
        <v>1</v>
      </c>
      <c r="C4002" t="s">
        <v>20726</v>
      </c>
      <c r="D4002" t="s">
        <v>20727</v>
      </c>
      <c r="E4002" t="s">
        <v>20728</v>
      </c>
    </row>
    <row r="4003" spans="1:5" x14ac:dyDescent="0.3">
      <c r="A4003" t="s">
        <v>2774</v>
      </c>
      <c r="B4003">
        <v>1</v>
      </c>
      <c r="C4003" t="s">
        <v>9529</v>
      </c>
      <c r="D4003" t="s">
        <v>6458</v>
      </c>
      <c r="E4003" t="s">
        <v>6459</v>
      </c>
    </row>
    <row r="4004" spans="1:5" x14ac:dyDescent="0.3">
      <c r="A4004" t="s">
        <v>20729</v>
      </c>
      <c r="B4004">
        <v>1</v>
      </c>
      <c r="C4004" t="s">
        <v>20730</v>
      </c>
      <c r="D4004" t="s">
        <v>20731</v>
      </c>
      <c r="E4004" t="s">
        <v>20732</v>
      </c>
    </row>
    <row r="4005" spans="1:5" x14ac:dyDescent="0.3">
      <c r="A4005" t="s">
        <v>434</v>
      </c>
      <c r="B4005">
        <v>1</v>
      </c>
      <c r="C4005" t="s">
        <v>10035</v>
      </c>
      <c r="D4005" t="s">
        <v>7469</v>
      </c>
      <c r="E4005" t="s">
        <v>7470</v>
      </c>
    </row>
    <row r="4006" spans="1:5" x14ac:dyDescent="0.3">
      <c r="A4006" t="s">
        <v>20733</v>
      </c>
      <c r="B4006">
        <v>1</v>
      </c>
      <c r="C4006" t="s">
        <v>19022</v>
      </c>
      <c r="D4006" t="s">
        <v>19023</v>
      </c>
      <c r="E4006" t="s">
        <v>19024</v>
      </c>
    </row>
    <row r="4007" spans="1:5" x14ac:dyDescent="0.3">
      <c r="A4007" t="s">
        <v>20734</v>
      </c>
      <c r="B4007">
        <v>1</v>
      </c>
      <c r="C4007" t="s">
        <v>20735</v>
      </c>
      <c r="D4007" t="s">
        <v>20736</v>
      </c>
      <c r="E4007" t="s">
        <v>20737</v>
      </c>
    </row>
    <row r="4008" spans="1:5" x14ac:dyDescent="0.3">
      <c r="A4008" t="s">
        <v>20738</v>
      </c>
      <c r="B4008">
        <v>1</v>
      </c>
      <c r="C4008" t="s">
        <v>20739</v>
      </c>
      <c r="D4008" t="s">
        <v>20740</v>
      </c>
      <c r="E4008" t="s">
        <v>20741</v>
      </c>
    </row>
    <row r="4009" spans="1:5" x14ac:dyDescent="0.3">
      <c r="A4009" t="s">
        <v>2741</v>
      </c>
      <c r="B4009">
        <v>1</v>
      </c>
      <c r="C4009" t="s">
        <v>9251</v>
      </c>
      <c r="D4009" t="s">
        <v>5903</v>
      </c>
      <c r="E4009" t="s">
        <v>5904</v>
      </c>
    </row>
    <row r="4010" spans="1:5" x14ac:dyDescent="0.3">
      <c r="A4010" t="s">
        <v>1309</v>
      </c>
      <c r="B4010">
        <v>1</v>
      </c>
      <c r="C4010" t="s">
        <v>9578</v>
      </c>
      <c r="D4010" t="s">
        <v>6556</v>
      </c>
      <c r="E4010" t="s">
        <v>6557</v>
      </c>
    </row>
    <row r="4011" spans="1:5" x14ac:dyDescent="0.3">
      <c r="A4011" t="s">
        <v>976</v>
      </c>
      <c r="B4011">
        <v>1</v>
      </c>
      <c r="C4011" t="s">
        <v>8603</v>
      </c>
      <c r="D4011" t="s">
        <v>4608</v>
      </c>
      <c r="E4011" t="s">
        <v>4609</v>
      </c>
    </row>
    <row r="4012" spans="1:5" x14ac:dyDescent="0.3">
      <c r="A4012" t="s">
        <v>20742</v>
      </c>
      <c r="B4012">
        <v>1</v>
      </c>
      <c r="C4012" t="s">
        <v>20743</v>
      </c>
      <c r="D4012" t="s">
        <v>20744</v>
      </c>
      <c r="E4012" t="s">
        <v>20745</v>
      </c>
    </row>
    <row r="4013" spans="1:5" x14ac:dyDescent="0.3">
      <c r="A4013" t="s">
        <v>20746</v>
      </c>
      <c r="B4013">
        <v>1</v>
      </c>
      <c r="C4013" t="s">
        <v>20747</v>
      </c>
      <c r="D4013" t="s">
        <v>20748</v>
      </c>
      <c r="E4013" t="s">
        <v>20749</v>
      </c>
    </row>
    <row r="4014" spans="1:5" x14ac:dyDescent="0.3">
      <c r="A4014" t="s">
        <v>1385</v>
      </c>
      <c r="B4014">
        <v>1</v>
      </c>
      <c r="C4014" t="s">
        <v>8803</v>
      </c>
      <c r="D4014" t="s">
        <v>5008</v>
      </c>
      <c r="E4014" t="s">
        <v>5009</v>
      </c>
    </row>
    <row r="4015" spans="1:5" x14ac:dyDescent="0.3">
      <c r="A4015" t="s">
        <v>20750</v>
      </c>
      <c r="B4015">
        <v>1</v>
      </c>
      <c r="C4015" t="s">
        <v>16285</v>
      </c>
      <c r="D4015" t="s">
        <v>16286</v>
      </c>
      <c r="E4015" t="s">
        <v>16287</v>
      </c>
    </row>
    <row r="4016" spans="1:5" x14ac:dyDescent="0.3">
      <c r="A4016" t="s">
        <v>20751</v>
      </c>
      <c r="B4016">
        <v>1</v>
      </c>
      <c r="C4016" t="s">
        <v>20752</v>
      </c>
      <c r="D4016" t="s">
        <v>20753</v>
      </c>
      <c r="E4016" t="s">
        <v>20754</v>
      </c>
    </row>
    <row r="4017" spans="1:5" x14ac:dyDescent="0.3">
      <c r="A4017" t="s">
        <v>2704</v>
      </c>
      <c r="B4017">
        <v>1</v>
      </c>
      <c r="C4017" t="s">
        <v>9635</v>
      </c>
      <c r="D4017" t="s">
        <v>6670</v>
      </c>
      <c r="E4017" t="s">
        <v>6671</v>
      </c>
    </row>
    <row r="4018" spans="1:5" x14ac:dyDescent="0.3">
      <c r="A4018" t="s">
        <v>48</v>
      </c>
      <c r="B4018">
        <v>1</v>
      </c>
      <c r="C4018" t="s">
        <v>10166</v>
      </c>
      <c r="D4018" t="s">
        <v>7731</v>
      </c>
      <c r="E4018" t="s">
        <v>7732</v>
      </c>
    </row>
    <row r="4019" spans="1:5" x14ac:dyDescent="0.3">
      <c r="A4019" t="s">
        <v>1401</v>
      </c>
      <c r="B4019">
        <v>1</v>
      </c>
      <c r="C4019" t="s">
        <v>9573</v>
      </c>
      <c r="D4019" t="s">
        <v>6546</v>
      </c>
      <c r="E4019" t="s">
        <v>6547</v>
      </c>
    </row>
    <row r="4020" spans="1:5" x14ac:dyDescent="0.3">
      <c r="A4020" t="s">
        <v>181</v>
      </c>
      <c r="B4020">
        <v>1</v>
      </c>
      <c r="C4020" t="s">
        <v>9032</v>
      </c>
      <c r="D4020" t="s">
        <v>5465</v>
      </c>
      <c r="E4020" t="s">
        <v>5466</v>
      </c>
    </row>
    <row r="4021" spans="1:5" x14ac:dyDescent="0.3">
      <c r="A4021" t="s">
        <v>20755</v>
      </c>
      <c r="B4021">
        <v>1</v>
      </c>
      <c r="C4021" t="s">
        <v>20756</v>
      </c>
      <c r="D4021" t="s">
        <v>20757</v>
      </c>
      <c r="E4021" t="s">
        <v>20758</v>
      </c>
    </row>
    <row r="4022" spans="1:5" x14ac:dyDescent="0.3">
      <c r="A4022" t="s">
        <v>20759</v>
      </c>
      <c r="B4022">
        <v>1</v>
      </c>
      <c r="C4022" t="s">
        <v>18784</v>
      </c>
      <c r="D4022" t="s">
        <v>18785</v>
      </c>
      <c r="E4022" t="s">
        <v>18786</v>
      </c>
    </row>
    <row r="4023" spans="1:5" x14ac:dyDescent="0.3">
      <c r="A4023" t="s">
        <v>1393</v>
      </c>
      <c r="B4023">
        <v>1</v>
      </c>
      <c r="C4023" t="s">
        <v>10050</v>
      </c>
      <c r="D4023" t="s">
        <v>7499</v>
      </c>
      <c r="E4023" t="s">
        <v>7500</v>
      </c>
    </row>
    <row r="4024" spans="1:5" x14ac:dyDescent="0.3">
      <c r="A4024" t="s">
        <v>20760</v>
      </c>
      <c r="B4024">
        <v>1</v>
      </c>
      <c r="C4024" t="s">
        <v>20761</v>
      </c>
      <c r="D4024" t="s">
        <v>20762</v>
      </c>
      <c r="E4024" t="s">
        <v>20763</v>
      </c>
    </row>
    <row r="4025" spans="1:5" x14ac:dyDescent="0.3">
      <c r="A4025" t="s">
        <v>2785</v>
      </c>
      <c r="B4025">
        <v>1</v>
      </c>
      <c r="C4025" t="s">
        <v>9851</v>
      </c>
      <c r="D4025" t="s">
        <v>7101</v>
      </c>
      <c r="E4025" t="s">
        <v>7102</v>
      </c>
    </row>
    <row r="4026" spans="1:5" x14ac:dyDescent="0.3">
      <c r="A4026" t="s">
        <v>727</v>
      </c>
      <c r="B4026">
        <v>1</v>
      </c>
      <c r="C4026" t="s">
        <v>8781</v>
      </c>
      <c r="D4026" t="s">
        <v>4964</v>
      </c>
      <c r="E4026" t="s">
        <v>4965</v>
      </c>
    </row>
    <row r="4027" spans="1:5" x14ac:dyDescent="0.3">
      <c r="A4027" t="s">
        <v>834</v>
      </c>
      <c r="B4027">
        <v>1</v>
      </c>
      <c r="C4027" t="s">
        <v>9308</v>
      </c>
      <c r="D4027" t="s">
        <v>6017</v>
      </c>
      <c r="E4027" t="s">
        <v>6018</v>
      </c>
    </row>
    <row r="4028" spans="1:5" x14ac:dyDescent="0.3">
      <c r="A4028" t="s">
        <v>586</v>
      </c>
      <c r="B4028">
        <v>1</v>
      </c>
      <c r="C4028" t="s">
        <v>8812</v>
      </c>
      <c r="D4028" t="s">
        <v>5026</v>
      </c>
      <c r="E4028" t="s">
        <v>5027</v>
      </c>
    </row>
    <row r="4029" spans="1:5" x14ac:dyDescent="0.3">
      <c r="A4029" t="s">
        <v>581</v>
      </c>
      <c r="B4029">
        <v>1</v>
      </c>
      <c r="C4029" t="s">
        <v>9585</v>
      </c>
      <c r="D4029" t="s">
        <v>6570</v>
      </c>
      <c r="E4029" t="s">
        <v>6571</v>
      </c>
    </row>
    <row r="4030" spans="1:5" x14ac:dyDescent="0.3">
      <c r="A4030" t="s">
        <v>20764</v>
      </c>
      <c r="B4030">
        <v>1</v>
      </c>
      <c r="C4030" t="s">
        <v>20765</v>
      </c>
      <c r="D4030" t="s">
        <v>20766</v>
      </c>
      <c r="E4030" t="s">
        <v>20767</v>
      </c>
    </row>
    <row r="4031" spans="1:5" x14ac:dyDescent="0.3">
      <c r="A4031" t="s">
        <v>2831</v>
      </c>
      <c r="B4031">
        <v>1</v>
      </c>
      <c r="C4031" t="s">
        <v>9980</v>
      </c>
      <c r="D4031" t="s">
        <v>7359</v>
      </c>
      <c r="E4031" t="s">
        <v>7360</v>
      </c>
    </row>
    <row r="4032" spans="1:5" x14ac:dyDescent="0.3">
      <c r="A4032" t="s">
        <v>458</v>
      </c>
      <c r="B4032">
        <v>1</v>
      </c>
      <c r="C4032" t="s">
        <v>8937</v>
      </c>
      <c r="D4032" t="s">
        <v>5276</v>
      </c>
      <c r="E4032" t="s">
        <v>5277</v>
      </c>
    </row>
    <row r="4033" spans="1:5" x14ac:dyDescent="0.3">
      <c r="A4033" t="s">
        <v>552</v>
      </c>
      <c r="B4033">
        <v>1</v>
      </c>
      <c r="C4033" t="s">
        <v>9206</v>
      </c>
      <c r="D4033" t="s">
        <v>5813</v>
      </c>
      <c r="E4033" t="s">
        <v>5814</v>
      </c>
    </row>
    <row r="4034" spans="1:5" x14ac:dyDescent="0.3">
      <c r="A4034" t="s">
        <v>20768</v>
      </c>
      <c r="B4034">
        <v>1</v>
      </c>
      <c r="C4034" t="s">
        <v>20769</v>
      </c>
      <c r="D4034" t="s">
        <v>20770</v>
      </c>
      <c r="E4034" t="s">
        <v>20771</v>
      </c>
    </row>
    <row r="4035" spans="1:5" x14ac:dyDescent="0.3">
      <c r="A4035" t="s">
        <v>20772</v>
      </c>
      <c r="B4035">
        <v>1</v>
      </c>
      <c r="C4035" t="s">
        <v>20773</v>
      </c>
      <c r="D4035" t="s">
        <v>20774</v>
      </c>
      <c r="E4035" t="s">
        <v>20775</v>
      </c>
    </row>
    <row r="4036" spans="1:5" x14ac:dyDescent="0.3">
      <c r="A4036" t="s">
        <v>1769</v>
      </c>
      <c r="B4036">
        <v>1</v>
      </c>
      <c r="C4036" t="s">
        <v>9190</v>
      </c>
      <c r="D4036" t="s">
        <v>5781</v>
      </c>
      <c r="E4036" t="s">
        <v>5782</v>
      </c>
    </row>
    <row r="4037" spans="1:5" x14ac:dyDescent="0.3">
      <c r="A4037" t="s">
        <v>20776</v>
      </c>
      <c r="B4037">
        <v>1</v>
      </c>
      <c r="C4037" t="s">
        <v>20777</v>
      </c>
      <c r="D4037" t="s">
        <v>20778</v>
      </c>
      <c r="E4037" t="s">
        <v>20779</v>
      </c>
    </row>
    <row r="4038" spans="1:5" x14ac:dyDescent="0.3">
      <c r="A4038" t="s">
        <v>20780</v>
      </c>
      <c r="B4038">
        <v>1</v>
      </c>
      <c r="C4038" t="s">
        <v>20781</v>
      </c>
      <c r="D4038" t="s">
        <v>20782</v>
      </c>
      <c r="E4038" t="s">
        <v>20783</v>
      </c>
    </row>
    <row r="4039" spans="1:5" x14ac:dyDescent="0.3">
      <c r="A4039" t="s">
        <v>20784</v>
      </c>
      <c r="B4039">
        <v>1</v>
      </c>
      <c r="C4039" t="s">
        <v>20785</v>
      </c>
      <c r="D4039" t="s">
        <v>20786</v>
      </c>
      <c r="E4039" t="s">
        <v>20787</v>
      </c>
    </row>
    <row r="4040" spans="1:5" x14ac:dyDescent="0.3">
      <c r="A4040" t="s">
        <v>338</v>
      </c>
      <c r="B4040">
        <v>1</v>
      </c>
      <c r="C4040" t="s">
        <v>9346</v>
      </c>
      <c r="D4040" t="s">
        <v>6093</v>
      </c>
      <c r="E4040" t="s">
        <v>6094</v>
      </c>
    </row>
    <row r="4041" spans="1:5" x14ac:dyDescent="0.3">
      <c r="A4041" t="s">
        <v>20788</v>
      </c>
      <c r="B4041">
        <v>1</v>
      </c>
      <c r="C4041" t="s">
        <v>20789</v>
      </c>
      <c r="D4041" t="s">
        <v>20790</v>
      </c>
      <c r="E4041" t="s">
        <v>20791</v>
      </c>
    </row>
    <row r="4042" spans="1:5" x14ac:dyDescent="0.3">
      <c r="A4042" t="s">
        <v>20792</v>
      </c>
      <c r="B4042">
        <v>1</v>
      </c>
      <c r="C4042" t="s">
        <v>20793</v>
      </c>
      <c r="D4042" t="s">
        <v>20794</v>
      </c>
      <c r="E4042" t="s">
        <v>20795</v>
      </c>
    </row>
    <row r="4043" spans="1:5" x14ac:dyDescent="0.3">
      <c r="A4043" t="s">
        <v>20796</v>
      </c>
      <c r="B4043">
        <v>1</v>
      </c>
      <c r="C4043" t="s">
        <v>19608</v>
      </c>
      <c r="D4043" t="s">
        <v>19609</v>
      </c>
      <c r="E4043" t="s">
        <v>19610</v>
      </c>
    </row>
    <row r="4044" spans="1:5" x14ac:dyDescent="0.3">
      <c r="A4044" t="s">
        <v>428</v>
      </c>
      <c r="B4044">
        <v>1</v>
      </c>
      <c r="C4044" t="s">
        <v>8995</v>
      </c>
      <c r="D4044" t="s">
        <v>5391</v>
      </c>
      <c r="E4044" t="s">
        <v>5392</v>
      </c>
    </row>
    <row r="4045" spans="1:5" x14ac:dyDescent="0.3">
      <c r="A4045" t="s">
        <v>20797</v>
      </c>
      <c r="B4045">
        <v>1</v>
      </c>
      <c r="C4045" t="s">
        <v>20798</v>
      </c>
      <c r="D4045" t="s">
        <v>20799</v>
      </c>
      <c r="E4045" t="s">
        <v>20800</v>
      </c>
    </row>
    <row r="4046" spans="1:5" x14ac:dyDescent="0.3">
      <c r="A4046" t="s">
        <v>2706</v>
      </c>
      <c r="B4046">
        <v>1</v>
      </c>
      <c r="C4046" t="s">
        <v>9643</v>
      </c>
      <c r="D4046" t="s">
        <v>6686</v>
      </c>
      <c r="E4046" t="s">
        <v>6687</v>
      </c>
    </row>
    <row r="4047" spans="1:5" x14ac:dyDescent="0.3">
      <c r="A4047" t="s">
        <v>20801</v>
      </c>
      <c r="B4047">
        <v>1</v>
      </c>
      <c r="C4047" t="s">
        <v>20802</v>
      </c>
      <c r="D4047" t="s">
        <v>20803</v>
      </c>
      <c r="E4047" t="s">
        <v>20804</v>
      </c>
    </row>
    <row r="4048" spans="1:5" x14ac:dyDescent="0.3">
      <c r="A4048" t="s">
        <v>711</v>
      </c>
      <c r="B4048">
        <v>1</v>
      </c>
      <c r="C4048" t="s">
        <v>9493</v>
      </c>
      <c r="D4048" t="s">
        <v>6386</v>
      </c>
      <c r="E4048" t="s">
        <v>6387</v>
      </c>
    </row>
    <row r="4049" spans="1:5" x14ac:dyDescent="0.3">
      <c r="A4049" t="s">
        <v>2611</v>
      </c>
      <c r="B4049">
        <v>1</v>
      </c>
      <c r="C4049" t="s">
        <v>9293</v>
      </c>
      <c r="D4049" t="s">
        <v>5987</v>
      </c>
      <c r="E4049" t="s">
        <v>5988</v>
      </c>
    </row>
    <row r="4050" spans="1:5" x14ac:dyDescent="0.3">
      <c r="A4050" t="s">
        <v>20805</v>
      </c>
      <c r="B4050">
        <v>1</v>
      </c>
      <c r="C4050" t="s">
        <v>18865</v>
      </c>
      <c r="D4050" t="s">
        <v>18866</v>
      </c>
      <c r="E4050" t="s">
        <v>18867</v>
      </c>
    </row>
    <row r="4051" spans="1:5" x14ac:dyDescent="0.3">
      <c r="A4051" t="s">
        <v>20806</v>
      </c>
      <c r="B4051">
        <v>1</v>
      </c>
      <c r="C4051" t="s">
        <v>16865</v>
      </c>
      <c r="D4051" t="s">
        <v>16866</v>
      </c>
      <c r="E4051" t="s">
        <v>16867</v>
      </c>
    </row>
    <row r="4052" spans="1:5" x14ac:dyDescent="0.3">
      <c r="A4052" t="s">
        <v>20807</v>
      </c>
      <c r="B4052">
        <v>1</v>
      </c>
      <c r="C4052" t="s">
        <v>20808</v>
      </c>
      <c r="D4052" t="s">
        <v>20809</v>
      </c>
      <c r="E4052" t="s">
        <v>20810</v>
      </c>
    </row>
    <row r="4053" spans="1:5" x14ac:dyDescent="0.3">
      <c r="A4053" t="s">
        <v>20811</v>
      </c>
      <c r="B4053">
        <v>1</v>
      </c>
      <c r="C4053" t="s">
        <v>20812</v>
      </c>
      <c r="D4053" t="s">
        <v>20813</v>
      </c>
      <c r="E4053" t="s">
        <v>20814</v>
      </c>
    </row>
    <row r="4054" spans="1:5" x14ac:dyDescent="0.3">
      <c r="A4054" t="s">
        <v>2095</v>
      </c>
      <c r="B4054">
        <v>1</v>
      </c>
      <c r="C4054" t="s">
        <v>9692</v>
      </c>
      <c r="D4054" t="s">
        <v>6784</v>
      </c>
      <c r="E4054" t="s">
        <v>6785</v>
      </c>
    </row>
    <row r="4055" spans="1:5" x14ac:dyDescent="0.3">
      <c r="A4055" t="s">
        <v>20815</v>
      </c>
      <c r="B4055">
        <v>1</v>
      </c>
      <c r="C4055" t="s">
        <v>20816</v>
      </c>
      <c r="D4055" t="s">
        <v>20817</v>
      </c>
      <c r="E4055" t="s">
        <v>20818</v>
      </c>
    </row>
    <row r="4056" spans="1:5" x14ac:dyDescent="0.3">
      <c r="A4056" t="s">
        <v>620</v>
      </c>
      <c r="B4056">
        <v>1</v>
      </c>
      <c r="C4056" t="s">
        <v>9317</v>
      </c>
      <c r="D4056" t="s">
        <v>6035</v>
      </c>
      <c r="E4056" t="s">
        <v>6036</v>
      </c>
    </row>
    <row r="4057" spans="1:5" x14ac:dyDescent="0.3">
      <c r="A4057" t="s">
        <v>20819</v>
      </c>
      <c r="B4057">
        <v>1</v>
      </c>
      <c r="C4057" t="s">
        <v>20820</v>
      </c>
      <c r="D4057" t="s">
        <v>20821</v>
      </c>
      <c r="E4057" t="s">
        <v>20822</v>
      </c>
    </row>
    <row r="4058" spans="1:5" x14ac:dyDescent="0.3">
      <c r="A4058" t="s">
        <v>1236</v>
      </c>
      <c r="B4058">
        <v>1</v>
      </c>
      <c r="C4058" t="s">
        <v>9447</v>
      </c>
      <c r="D4058" t="s">
        <v>6294</v>
      </c>
      <c r="E4058" t="s">
        <v>6295</v>
      </c>
    </row>
    <row r="4059" spans="1:5" x14ac:dyDescent="0.3">
      <c r="A4059" t="s">
        <v>20823</v>
      </c>
      <c r="B4059">
        <v>1</v>
      </c>
      <c r="C4059" t="s">
        <v>20824</v>
      </c>
      <c r="D4059" t="s">
        <v>20825</v>
      </c>
      <c r="E4059" t="s">
        <v>20826</v>
      </c>
    </row>
    <row r="4060" spans="1:5" x14ac:dyDescent="0.3">
      <c r="A4060" t="s">
        <v>20827</v>
      </c>
      <c r="B4060">
        <v>1</v>
      </c>
      <c r="C4060" t="s">
        <v>20828</v>
      </c>
      <c r="D4060" t="s">
        <v>20829</v>
      </c>
      <c r="E4060" t="s">
        <v>20830</v>
      </c>
    </row>
    <row r="4061" spans="1:5" x14ac:dyDescent="0.3">
      <c r="A4061" t="s">
        <v>2463</v>
      </c>
      <c r="B4061">
        <v>1</v>
      </c>
      <c r="C4061" t="s">
        <v>8745</v>
      </c>
      <c r="D4061" t="s">
        <v>4892</v>
      </c>
      <c r="E4061" t="s">
        <v>4893</v>
      </c>
    </row>
    <row r="4062" spans="1:5" x14ac:dyDescent="0.3">
      <c r="A4062" t="s">
        <v>20831</v>
      </c>
      <c r="B4062">
        <v>1</v>
      </c>
      <c r="C4062" t="s">
        <v>20832</v>
      </c>
      <c r="D4062" t="s">
        <v>20833</v>
      </c>
      <c r="E4062" t="s">
        <v>20834</v>
      </c>
    </row>
    <row r="4063" spans="1:5" x14ac:dyDescent="0.3">
      <c r="A4063" t="s">
        <v>20835</v>
      </c>
      <c r="B4063">
        <v>1</v>
      </c>
      <c r="C4063" t="s">
        <v>20836</v>
      </c>
      <c r="D4063" t="s">
        <v>20837</v>
      </c>
      <c r="E4063" t="s">
        <v>20838</v>
      </c>
    </row>
    <row r="4064" spans="1:5" x14ac:dyDescent="0.3">
      <c r="A4064" t="s">
        <v>20839</v>
      </c>
      <c r="B4064">
        <v>1</v>
      </c>
      <c r="C4064" t="s">
        <v>20840</v>
      </c>
      <c r="D4064" t="s">
        <v>20841</v>
      </c>
      <c r="E4064" t="s">
        <v>20842</v>
      </c>
    </row>
    <row r="4065" spans="1:5" x14ac:dyDescent="0.3">
      <c r="A4065" t="s">
        <v>1477</v>
      </c>
      <c r="B4065">
        <v>1</v>
      </c>
      <c r="C4065" t="s">
        <v>9374</v>
      </c>
      <c r="D4065" t="s">
        <v>6149</v>
      </c>
      <c r="E4065" t="s">
        <v>6150</v>
      </c>
    </row>
    <row r="4066" spans="1:5" x14ac:dyDescent="0.3">
      <c r="A4066" t="s">
        <v>2881</v>
      </c>
      <c r="B4066">
        <v>1</v>
      </c>
      <c r="C4066" t="s">
        <v>8757</v>
      </c>
      <c r="D4066" t="s">
        <v>4916</v>
      </c>
      <c r="E4066" t="s">
        <v>4917</v>
      </c>
    </row>
    <row r="4067" spans="1:5" x14ac:dyDescent="0.3">
      <c r="A4067" t="s">
        <v>1450</v>
      </c>
      <c r="B4067">
        <v>1</v>
      </c>
      <c r="C4067" t="s">
        <v>8882</v>
      </c>
      <c r="D4067" t="s">
        <v>5166</v>
      </c>
      <c r="E4067" t="s">
        <v>5167</v>
      </c>
    </row>
    <row r="4068" spans="1:5" x14ac:dyDescent="0.3">
      <c r="A4068" t="s">
        <v>20843</v>
      </c>
      <c r="B4068">
        <v>1</v>
      </c>
      <c r="C4068" t="s">
        <v>20844</v>
      </c>
      <c r="D4068" t="s">
        <v>20845</v>
      </c>
      <c r="E4068" t="s">
        <v>20846</v>
      </c>
    </row>
    <row r="4069" spans="1:5" x14ac:dyDescent="0.3">
      <c r="A4069" t="s">
        <v>2742</v>
      </c>
      <c r="B4069">
        <v>1</v>
      </c>
      <c r="C4069" t="s">
        <v>9741</v>
      </c>
      <c r="D4069" t="s">
        <v>6882</v>
      </c>
      <c r="E4069" t="s">
        <v>6883</v>
      </c>
    </row>
    <row r="4070" spans="1:5" x14ac:dyDescent="0.3">
      <c r="A4070" t="s">
        <v>20847</v>
      </c>
      <c r="B4070">
        <v>1</v>
      </c>
      <c r="C4070" t="s">
        <v>17555</v>
      </c>
      <c r="D4070" t="s">
        <v>17556</v>
      </c>
      <c r="E4070" t="s">
        <v>17557</v>
      </c>
    </row>
    <row r="4071" spans="1:5" x14ac:dyDescent="0.3">
      <c r="A4071" t="s">
        <v>424</v>
      </c>
      <c r="B4071">
        <v>1</v>
      </c>
      <c r="C4071" t="s">
        <v>8603</v>
      </c>
      <c r="D4071" t="s">
        <v>4608</v>
      </c>
      <c r="E4071" t="s">
        <v>4609</v>
      </c>
    </row>
    <row r="4072" spans="1:5" x14ac:dyDescent="0.3">
      <c r="A4072" t="s">
        <v>2724</v>
      </c>
      <c r="B4072">
        <v>1</v>
      </c>
      <c r="C4072" t="s">
        <v>9266</v>
      </c>
      <c r="D4072" t="s">
        <v>5933</v>
      </c>
      <c r="E4072" t="s">
        <v>5934</v>
      </c>
    </row>
    <row r="4073" spans="1:5" x14ac:dyDescent="0.3">
      <c r="A4073" t="s">
        <v>752</v>
      </c>
      <c r="B4073">
        <v>1</v>
      </c>
      <c r="C4073" t="s">
        <v>9959</v>
      </c>
      <c r="D4073" t="s">
        <v>7317</v>
      </c>
      <c r="E4073" t="s">
        <v>7318</v>
      </c>
    </row>
    <row r="4074" spans="1:5" x14ac:dyDescent="0.3">
      <c r="A4074" t="s">
        <v>907</v>
      </c>
      <c r="B4074">
        <v>1</v>
      </c>
      <c r="C4074" t="s">
        <v>9895</v>
      </c>
      <c r="D4074" t="s">
        <v>7189</v>
      </c>
      <c r="E4074" t="s">
        <v>7190</v>
      </c>
    </row>
    <row r="4075" spans="1:5" x14ac:dyDescent="0.3">
      <c r="A4075" t="s">
        <v>1315</v>
      </c>
      <c r="B4075">
        <v>1</v>
      </c>
      <c r="C4075" t="s">
        <v>9253</v>
      </c>
      <c r="D4075" t="s">
        <v>5907</v>
      </c>
      <c r="E4075" t="s">
        <v>5908</v>
      </c>
    </row>
    <row r="4076" spans="1:5" x14ac:dyDescent="0.3">
      <c r="A4076" t="s">
        <v>20848</v>
      </c>
      <c r="B4076">
        <v>1</v>
      </c>
      <c r="C4076" t="s">
        <v>16805</v>
      </c>
      <c r="D4076" t="s">
        <v>16806</v>
      </c>
      <c r="E4076" t="s">
        <v>16807</v>
      </c>
    </row>
    <row r="4077" spans="1:5" x14ac:dyDescent="0.3">
      <c r="A4077" t="s">
        <v>20849</v>
      </c>
      <c r="B4077">
        <v>1</v>
      </c>
      <c r="C4077" t="s">
        <v>20850</v>
      </c>
      <c r="D4077" t="s">
        <v>20851</v>
      </c>
      <c r="E4077" t="s">
        <v>20852</v>
      </c>
    </row>
    <row r="4078" spans="1:5" x14ac:dyDescent="0.3">
      <c r="A4078" t="s">
        <v>1360</v>
      </c>
      <c r="B4078">
        <v>1</v>
      </c>
      <c r="C4078" t="s">
        <v>9493</v>
      </c>
      <c r="D4078" t="s">
        <v>6386</v>
      </c>
      <c r="E4078" t="s">
        <v>6387</v>
      </c>
    </row>
    <row r="4079" spans="1:5" x14ac:dyDescent="0.3">
      <c r="A4079" t="s">
        <v>1345</v>
      </c>
      <c r="B4079">
        <v>1</v>
      </c>
      <c r="C4079" t="s">
        <v>8636</v>
      </c>
      <c r="D4079" t="s">
        <v>4674</v>
      </c>
      <c r="E4079" t="s">
        <v>4675</v>
      </c>
    </row>
    <row r="4080" spans="1:5" x14ac:dyDescent="0.3">
      <c r="A4080" t="s">
        <v>2105</v>
      </c>
      <c r="B4080">
        <v>1</v>
      </c>
      <c r="C4080" t="s">
        <v>9576</v>
      </c>
      <c r="D4080" t="s">
        <v>6552</v>
      </c>
      <c r="E4080" t="s">
        <v>6553</v>
      </c>
    </row>
    <row r="4081" spans="1:5" x14ac:dyDescent="0.3">
      <c r="A4081" t="s">
        <v>655</v>
      </c>
      <c r="B4081">
        <v>1</v>
      </c>
      <c r="C4081" t="s">
        <v>9244</v>
      </c>
      <c r="D4081" t="s">
        <v>5889</v>
      </c>
      <c r="E4081" t="s">
        <v>5890</v>
      </c>
    </row>
    <row r="4082" spans="1:5" x14ac:dyDescent="0.3">
      <c r="A4082" t="s">
        <v>20853</v>
      </c>
      <c r="B4082">
        <v>1</v>
      </c>
      <c r="C4082" t="s">
        <v>20854</v>
      </c>
      <c r="D4082" t="s">
        <v>20855</v>
      </c>
      <c r="E4082" t="s">
        <v>20856</v>
      </c>
    </row>
    <row r="4083" spans="1:5" x14ac:dyDescent="0.3">
      <c r="A4083" t="s">
        <v>1232</v>
      </c>
      <c r="B4083">
        <v>1</v>
      </c>
      <c r="C4083" t="s">
        <v>8641</v>
      </c>
      <c r="D4083" t="s">
        <v>4684</v>
      </c>
      <c r="E4083" t="s">
        <v>4685</v>
      </c>
    </row>
    <row r="4084" spans="1:5" x14ac:dyDescent="0.3">
      <c r="A4084" t="s">
        <v>1357</v>
      </c>
      <c r="B4084">
        <v>1</v>
      </c>
      <c r="C4084" t="s">
        <v>10077</v>
      </c>
      <c r="D4084" t="s">
        <v>7553</v>
      </c>
      <c r="E4084" t="s">
        <v>7554</v>
      </c>
    </row>
    <row r="4085" spans="1:5" x14ac:dyDescent="0.3">
      <c r="A4085" t="s">
        <v>1839</v>
      </c>
      <c r="B4085">
        <v>1</v>
      </c>
      <c r="C4085" t="s">
        <v>9264</v>
      </c>
      <c r="D4085" t="s">
        <v>5929</v>
      </c>
      <c r="E4085" t="s">
        <v>5930</v>
      </c>
    </row>
    <row r="4086" spans="1:5" x14ac:dyDescent="0.3">
      <c r="A4086" t="s">
        <v>20857</v>
      </c>
      <c r="B4086">
        <v>1</v>
      </c>
      <c r="C4086" t="s">
        <v>20858</v>
      </c>
      <c r="D4086" t="s">
        <v>20859</v>
      </c>
      <c r="E4086" t="s">
        <v>20860</v>
      </c>
    </row>
    <row r="4087" spans="1:5" x14ac:dyDescent="0.3">
      <c r="A4087" t="s">
        <v>20861</v>
      </c>
      <c r="B4087">
        <v>1</v>
      </c>
      <c r="C4087" t="s">
        <v>20862</v>
      </c>
      <c r="D4087" t="s">
        <v>20863</v>
      </c>
      <c r="E4087" t="s">
        <v>20864</v>
      </c>
    </row>
    <row r="4088" spans="1:5" x14ac:dyDescent="0.3">
      <c r="A4088" t="s">
        <v>20865</v>
      </c>
      <c r="B4088">
        <v>1</v>
      </c>
      <c r="C4088" t="s">
        <v>20866</v>
      </c>
      <c r="D4088" t="s">
        <v>20867</v>
      </c>
      <c r="E4088" t="s">
        <v>20868</v>
      </c>
    </row>
    <row r="4089" spans="1:5" x14ac:dyDescent="0.3">
      <c r="A4089" t="s">
        <v>20869</v>
      </c>
      <c r="B4089">
        <v>1</v>
      </c>
      <c r="C4089" t="s">
        <v>20870</v>
      </c>
      <c r="D4089" t="s">
        <v>20871</v>
      </c>
      <c r="E4089" t="s">
        <v>20872</v>
      </c>
    </row>
    <row r="4090" spans="1:5" x14ac:dyDescent="0.3">
      <c r="A4090" t="s">
        <v>435</v>
      </c>
      <c r="B4090">
        <v>1</v>
      </c>
      <c r="C4090" t="s">
        <v>9786</v>
      </c>
      <c r="D4090" t="s">
        <v>6971</v>
      </c>
      <c r="E4090" t="s">
        <v>6972</v>
      </c>
    </row>
    <row r="4091" spans="1:5" x14ac:dyDescent="0.3">
      <c r="A4091" t="s">
        <v>20873</v>
      </c>
      <c r="B4091">
        <v>1</v>
      </c>
      <c r="C4091" t="s">
        <v>20874</v>
      </c>
      <c r="D4091" t="s">
        <v>20875</v>
      </c>
      <c r="E4091" t="s">
        <v>20876</v>
      </c>
    </row>
    <row r="4092" spans="1:5" x14ac:dyDescent="0.3">
      <c r="A4092" t="s">
        <v>20877</v>
      </c>
      <c r="B4092">
        <v>1</v>
      </c>
      <c r="C4092" t="s">
        <v>20878</v>
      </c>
      <c r="D4092" t="s">
        <v>20879</v>
      </c>
      <c r="E4092" t="s">
        <v>20880</v>
      </c>
    </row>
    <row r="4093" spans="1:5" x14ac:dyDescent="0.3">
      <c r="A4093" t="s">
        <v>20881</v>
      </c>
      <c r="B4093">
        <v>1</v>
      </c>
      <c r="C4093" t="s">
        <v>20882</v>
      </c>
      <c r="D4093" t="s">
        <v>20883</v>
      </c>
      <c r="E4093" t="s">
        <v>20884</v>
      </c>
    </row>
    <row r="4094" spans="1:5" x14ac:dyDescent="0.3">
      <c r="A4094" t="s">
        <v>2068</v>
      </c>
      <c r="B4094">
        <v>1</v>
      </c>
      <c r="C4094" t="s">
        <v>8748</v>
      </c>
      <c r="D4094" t="s">
        <v>4898</v>
      </c>
      <c r="E4094" t="s">
        <v>4899</v>
      </c>
    </row>
    <row r="4095" spans="1:5" x14ac:dyDescent="0.3">
      <c r="A4095" t="s">
        <v>1491</v>
      </c>
      <c r="B4095">
        <v>1</v>
      </c>
      <c r="C4095" t="s">
        <v>8784</v>
      </c>
      <c r="D4095" t="s">
        <v>4970</v>
      </c>
      <c r="E4095" t="s">
        <v>4971</v>
      </c>
    </row>
    <row r="4096" spans="1:5" x14ac:dyDescent="0.3">
      <c r="A4096" t="s">
        <v>911</v>
      </c>
      <c r="B4096">
        <v>1</v>
      </c>
      <c r="C4096" t="s">
        <v>9247</v>
      </c>
      <c r="D4096" t="s">
        <v>5895</v>
      </c>
      <c r="E4096" t="s">
        <v>5896</v>
      </c>
    </row>
    <row r="4097" spans="1:5" x14ac:dyDescent="0.3">
      <c r="A4097" t="s">
        <v>20885</v>
      </c>
      <c r="B4097">
        <v>1</v>
      </c>
      <c r="C4097" t="s">
        <v>20886</v>
      </c>
      <c r="D4097" t="s">
        <v>20887</v>
      </c>
      <c r="E4097" t="s">
        <v>20888</v>
      </c>
    </row>
    <row r="4098" spans="1:5" x14ac:dyDescent="0.3">
      <c r="A4098" t="s">
        <v>20889</v>
      </c>
      <c r="B4098">
        <v>1</v>
      </c>
      <c r="C4098" t="s">
        <v>20890</v>
      </c>
      <c r="D4098" t="s">
        <v>20891</v>
      </c>
      <c r="E4098" t="s">
        <v>20892</v>
      </c>
    </row>
    <row r="4099" spans="1:5" x14ac:dyDescent="0.3">
      <c r="A4099" t="s">
        <v>1519</v>
      </c>
      <c r="B4099">
        <v>1</v>
      </c>
      <c r="C4099" t="s">
        <v>8801</v>
      </c>
      <c r="D4099" t="s">
        <v>5004</v>
      </c>
      <c r="E4099" t="s">
        <v>5005</v>
      </c>
    </row>
    <row r="4100" spans="1:5" x14ac:dyDescent="0.3">
      <c r="A4100" t="s">
        <v>1964</v>
      </c>
      <c r="B4100">
        <v>1</v>
      </c>
      <c r="C4100" t="s">
        <v>9523</v>
      </c>
      <c r="D4100" t="s">
        <v>6446</v>
      </c>
      <c r="E4100" t="s">
        <v>6447</v>
      </c>
    </row>
    <row r="4101" spans="1:5" x14ac:dyDescent="0.3">
      <c r="A4101" t="s">
        <v>1063</v>
      </c>
      <c r="B4101">
        <v>1</v>
      </c>
      <c r="C4101" t="s">
        <v>9801</v>
      </c>
      <c r="D4101" t="s">
        <v>7001</v>
      </c>
      <c r="E4101" t="s">
        <v>7002</v>
      </c>
    </row>
    <row r="4102" spans="1:5" x14ac:dyDescent="0.3">
      <c r="A4102" t="s">
        <v>789</v>
      </c>
      <c r="B4102">
        <v>1</v>
      </c>
      <c r="C4102" t="s">
        <v>9082</v>
      </c>
      <c r="D4102" t="s">
        <v>5565</v>
      </c>
      <c r="E4102" t="s">
        <v>5566</v>
      </c>
    </row>
    <row r="4103" spans="1:5" x14ac:dyDescent="0.3">
      <c r="A4103" t="s">
        <v>20893</v>
      </c>
      <c r="B4103">
        <v>1</v>
      </c>
      <c r="C4103" t="s">
        <v>18581</v>
      </c>
      <c r="D4103" t="s">
        <v>18582</v>
      </c>
      <c r="E4103" t="s">
        <v>18583</v>
      </c>
    </row>
    <row r="4104" spans="1:5" x14ac:dyDescent="0.3">
      <c r="A4104" t="s">
        <v>20894</v>
      </c>
      <c r="B4104">
        <v>1</v>
      </c>
      <c r="C4104" t="s">
        <v>20895</v>
      </c>
      <c r="D4104" t="s">
        <v>20896</v>
      </c>
      <c r="E4104" t="s">
        <v>20897</v>
      </c>
    </row>
    <row r="4105" spans="1:5" x14ac:dyDescent="0.3">
      <c r="A4105" t="s">
        <v>20898</v>
      </c>
      <c r="B4105">
        <v>1</v>
      </c>
      <c r="C4105" t="s">
        <v>20899</v>
      </c>
      <c r="D4105" t="s">
        <v>20900</v>
      </c>
      <c r="E4105" t="s">
        <v>20901</v>
      </c>
    </row>
    <row r="4106" spans="1:5" x14ac:dyDescent="0.3">
      <c r="A4106" t="s">
        <v>1485</v>
      </c>
      <c r="B4106">
        <v>1</v>
      </c>
      <c r="C4106" t="s">
        <v>10029</v>
      </c>
      <c r="D4106" t="s">
        <v>7457</v>
      </c>
      <c r="E4106" t="s">
        <v>7458</v>
      </c>
    </row>
    <row r="4107" spans="1:5" x14ac:dyDescent="0.3">
      <c r="A4107" t="s">
        <v>1903</v>
      </c>
      <c r="B4107">
        <v>1</v>
      </c>
      <c r="C4107" t="s">
        <v>9025</v>
      </c>
      <c r="D4107" t="s">
        <v>5451</v>
      </c>
      <c r="E4107" t="s">
        <v>5452</v>
      </c>
    </row>
    <row r="4108" spans="1:5" x14ac:dyDescent="0.3">
      <c r="A4108" t="s">
        <v>20902</v>
      </c>
      <c r="B4108">
        <v>1</v>
      </c>
      <c r="C4108" t="s">
        <v>20903</v>
      </c>
      <c r="D4108" t="s">
        <v>20904</v>
      </c>
      <c r="E4108" t="s">
        <v>20905</v>
      </c>
    </row>
    <row r="4109" spans="1:5" x14ac:dyDescent="0.3">
      <c r="A4109" t="s">
        <v>20906</v>
      </c>
      <c r="B4109">
        <v>1</v>
      </c>
      <c r="C4109" t="s">
        <v>20907</v>
      </c>
      <c r="D4109" t="s">
        <v>20908</v>
      </c>
      <c r="E4109" t="s">
        <v>20909</v>
      </c>
    </row>
    <row r="4110" spans="1:5" x14ac:dyDescent="0.3">
      <c r="A4110" t="s">
        <v>20910</v>
      </c>
      <c r="B4110">
        <v>1</v>
      </c>
      <c r="C4110" t="s">
        <v>20911</v>
      </c>
      <c r="D4110" t="s">
        <v>20912</v>
      </c>
      <c r="E4110" t="s">
        <v>20913</v>
      </c>
    </row>
    <row r="4111" spans="1:5" x14ac:dyDescent="0.3">
      <c r="A4111" t="s">
        <v>1749</v>
      </c>
      <c r="B4111">
        <v>1</v>
      </c>
      <c r="C4111" t="s">
        <v>8959</v>
      </c>
      <c r="D4111" t="s">
        <v>5320</v>
      </c>
      <c r="E4111" t="s">
        <v>5321</v>
      </c>
    </row>
    <row r="4112" spans="1:5" x14ac:dyDescent="0.3">
      <c r="A4112" t="s">
        <v>20914</v>
      </c>
      <c r="B4112">
        <v>1</v>
      </c>
      <c r="C4112" t="s">
        <v>20915</v>
      </c>
      <c r="D4112" t="s">
        <v>20916</v>
      </c>
      <c r="E4112" t="s">
        <v>20917</v>
      </c>
    </row>
    <row r="4113" spans="1:5" x14ac:dyDescent="0.3">
      <c r="A4113" t="s">
        <v>68</v>
      </c>
      <c r="B4113">
        <v>1</v>
      </c>
      <c r="C4113" t="s">
        <v>8924</v>
      </c>
      <c r="D4113" t="s">
        <v>5250</v>
      </c>
      <c r="E4113" t="s">
        <v>5251</v>
      </c>
    </row>
    <row r="4114" spans="1:5" x14ac:dyDescent="0.3">
      <c r="A4114" t="s">
        <v>1842</v>
      </c>
      <c r="B4114">
        <v>1</v>
      </c>
      <c r="C4114" t="s">
        <v>9844</v>
      </c>
      <c r="D4114" t="s">
        <v>7087</v>
      </c>
      <c r="E4114" t="s">
        <v>7088</v>
      </c>
    </row>
    <row r="4115" spans="1:5" x14ac:dyDescent="0.3">
      <c r="A4115" t="s">
        <v>20918</v>
      </c>
      <c r="B4115">
        <v>1</v>
      </c>
      <c r="C4115" t="s">
        <v>20919</v>
      </c>
      <c r="D4115" t="s">
        <v>20920</v>
      </c>
      <c r="E4115" t="s">
        <v>20921</v>
      </c>
    </row>
    <row r="4116" spans="1:5" x14ac:dyDescent="0.3">
      <c r="A4116" t="s">
        <v>1453</v>
      </c>
      <c r="B4116">
        <v>1</v>
      </c>
      <c r="C4116" t="s">
        <v>9991</v>
      </c>
      <c r="D4116" t="s">
        <v>7381</v>
      </c>
      <c r="E4116" t="s">
        <v>7382</v>
      </c>
    </row>
    <row r="4117" spans="1:5" x14ac:dyDescent="0.3">
      <c r="A4117" t="s">
        <v>2830</v>
      </c>
      <c r="B4117">
        <v>1</v>
      </c>
      <c r="C4117" t="s">
        <v>9977</v>
      </c>
      <c r="D4117" t="s">
        <v>7353</v>
      </c>
      <c r="E4117" t="s">
        <v>7354</v>
      </c>
    </row>
    <row r="4118" spans="1:5" x14ac:dyDescent="0.3">
      <c r="A4118" t="s">
        <v>20922</v>
      </c>
      <c r="B4118">
        <v>1</v>
      </c>
      <c r="C4118" t="s">
        <v>20923</v>
      </c>
      <c r="D4118" t="s">
        <v>20924</v>
      </c>
      <c r="E4118" t="s">
        <v>20925</v>
      </c>
    </row>
    <row r="4119" spans="1:5" x14ac:dyDescent="0.3">
      <c r="A4119" t="s">
        <v>2832</v>
      </c>
      <c r="B4119">
        <v>1</v>
      </c>
      <c r="C4119" t="s">
        <v>9757</v>
      </c>
      <c r="D4119" t="s">
        <v>6914</v>
      </c>
      <c r="E4119" t="s">
        <v>6915</v>
      </c>
    </row>
    <row r="4120" spans="1:5" x14ac:dyDescent="0.3">
      <c r="A4120" t="s">
        <v>20926</v>
      </c>
      <c r="B4120">
        <v>1</v>
      </c>
      <c r="C4120" t="s">
        <v>20927</v>
      </c>
      <c r="D4120" t="s">
        <v>20928</v>
      </c>
      <c r="E4120" t="s">
        <v>20929</v>
      </c>
    </row>
    <row r="4121" spans="1:5" x14ac:dyDescent="0.3">
      <c r="A4121" t="s">
        <v>20930</v>
      </c>
      <c r="B4121">
        <v>1</v>
      </c>
      <c r="C4121" t="s">
        <v>20931</v>
      </c>
      <c r="D4121" t="s">
        <v>20932</v>
      </c>
      <c r="E4121" t="s">
        <v>20933</v>
      </c>
    </row>
    <row r="4122" spans="1:5" x14ac:dyDescent="0.3">
      <c r="A4122" t="s">
        <v>20934</v>
      </c>
      <c r="B4122">
        <v>1</v>
      </c>
      <c r="C4122" t="s">
        <v>20935</v>
      </c>
      <c r="D4122" t="s">
        <v>20936</v>
      </c>
      <c r="E4122" t="s">
        <v>20937</v>
      </c>
    </row>
    <row r="4123" spans="1:5" x14ac:dyDescent="0.3">
      <c r="A4123" t="s">
        <v>1201</v>
      </c>
      <c r="B4123">
        <v>1</v>
      </c>
      <c r="C4123" t="s">
        <v>9952</v>
      </c>
      <c r="D4123" t="s">
        <v>7303</v>
      </c>
      <c r="E4123" t="s">
        <v>7304</v>
      </c>
    </row>
    <row r="4124" spans="1:5" x14ac:dyDescent="0.3">
      <c r="A4124" t="s">
        <v>25</v>
      </c>
      <c r="B4124">
        <v>1</v>
      </c>
      <c r="C4124" t="s">
        <v>9482</v>
      </c>
      <c r="D4124" t="s">
        <v>6364</v>
      </c>
      <c r="E4124" t="s">
        <v>6365</v>
      </c>
    </row>
    <row r="4125" spans="1:5" x14ac:dyDescent="0.3">
      <c r="A4125" t="s">
        <v>1347</v>
      </c>
      <c r="B4125">
        <v>1</v>
      </c>
      <c r="C4125" t="s">
        <v>9651</v>
      </c>
      <c r="D4125" t="s">
        <v>6702</v>
      </c>
      <c r="E4125" t="s">
        <v>6703</v>
      </c>
    </row>
    <row r="4126" spans="1:5" x14ac:dyDescent="0.3">
      <c r="A4126" t="s">
        <v>20938</v>
      </c>
      <c r="B4126">
        <v>1</v>
      </c>
      <c r="C4126" t="s">
        <v>20939</v>
      </c>
      <c r="D4126" t="s">
        <v>20940</v>
      </c>
      <c r="E4126" t="s">
        <v>20941</v>
      </c>
    </row>
    <row r="4127" spans="1:5" x14ac:dyDescent="0.3">
      <c r="A4127" t="s">
        <v>20942</v>
      </c>
      <c r="B4127">
        <v>1</v>
      </c>
      <c r="C4127" t="s">
        <v>20858</v>
      </c>
      <c r="D4127" t="s">
        <v>20859</v>
      </c>
      <c r="E4127" t="s">
        <v>20860</v>
      </c>
    </row>
    <row r="4128" spans="1:5" x14ac:dyDescent="0.3">
      <c r="A4128" t="s">
        <v>20943</v>
      </c>
      <c r="B4128">
        <v>1</v>
      </c>
      <c r="C4128" t="s">
        <v>16293</v>
      </c>
      <c r="D4128" t="s">
        <v>16294</v>
      </c>
      <c r="E4128" t="s">
        <v>16295</v>
      </c>
    </row>
    <row r="4129" spans="1:5" x14ac:dyDescent="0.3">
      <c r="A4129" t="s">
        <v>20944</v>
      </c>
      <c r="B4129">
        <v>1</v>
      </c>
      <c r="C4129" t="s">
        <v>20945</v>
      </c>
      <c r="D4129" t="s">
        <v>20946</v>
      </c>
      <c r="E4129" t="s">
        <v>20947</v>
      </c>
    </row>
    <row r="4130" spans="1:5" x14ac:dyDescent="0.3">
      <c r="A4130" t="s">
        <v>20948</v>
      </c>
      <c r="B4130">
        <v>1</v>
      </c>
      <c r="C4130" t="s">
        <v>20949</v>
      </c>
      <c r="D4130" t="s">
        <v>20950</v>
      </c>
      <c r="E4130" t="s">
        <v>20951</v>
      </c>
    </row>
    <row r="4131" spans="1:5" x14ac:dyDescent="0.3">
      <c r="A4131" t="s">
        <v>20952</v>
      </c>
      <c r="B4131">
        <v>1</v>
      </c>
      <c r="C4131" t="s">
        <v>20953</v>
      </c>
      <c r="D4131" t="s">
        <v>20954</v>
      </c>
      <c r="E4131" t="s">
        <v>20955</v>
      </c>
    </row>
    <row r="4132" spans="1:5" x14ac:dyDescent="0.3">
      <c r="A4132" t="s">
        <v>20956</v>
      </c>
      <c r="B4132">
        <v>1</v>
      </c>
      <c r="C4132" t="s">
        <v>20957</v>
      </c>
      <c r="D4132" t="s">
        <v>20958</v>
      </c>
      <c r="E4132" t="s">
        <v>20959</v>
      </c>
    </row>
    <row r="4133" spans="1:5" x14ac:dyDescent="0.3">
      <c r="A4133" t="s">
        <v>20960</v>
      </c>
      <c r="B4133">
        <v>1</v>
      </c>
      <c r="C4133" t="s">
        <v>20961</v>
      </c>
      <c r="D4133" t="s">
        <v>20962</v>
      </c>
      <c r="E4133" t="s">
        <v>20963</v>
      </c>
    </row>
    <row r="4134" spans="1:5" x14ac:dyDescent="0.3">
      <c r="A4134" t="s">
        <v>2659</v>
      </c>
      <c r="B4134">
        <v>1</v>
      </c>
      <c r="C4134" t="s">
        <v>9458</v>
      </c>
      <c r="D4134" t="s">
        <v>6316</v>
      </c>
      <c r="E4134" t="s">
        <v>6317</v>
      </c>
    </row>
    <row r="4135" spans="1:5" x14ac:dyDescent="0.3">
      <c r="A4135" t="s">
        <v>20964</v>
      </c>
      <c r="B4135">
        <v>1</v>
      </c>
      <c r="C4135" t="s">
        <v>20965</v>
      </c>
      <c r="D4135" t="s">
        <v>20966</v>
      </c>
      <c r="E4135" t="s">
        <v>20967</v>
      </c>
    </row>
    <row r="4136" spans="1:5" x14ac:dyDescent="0.3">
      <c r="A4136" t="s">
        <v>20968</v>
      </c>
      <c r="B4136">
        <v>1</v>
      </c>
      <c r="C4136" t="s">
        <v>19042</v>
      </c>
      <c r="D4136" t="s">
        <v>19043</v>
      </c>
      <c r="E4136" t="s">
        <v>19044</v>
      </c>
    </row>
    <row r="4137" spans="1:5" x14ac:dyDescent="0.3">
      <c r="A4137" t="s">
        <v>2851</v>
      </c>
      <c r="B4137">
        <v>1</v>
      </c>
      <c r="C4137" t="s">
        <v>10051</v>
      </c>
      <c r="D4137" t="s">
        <v>7501</v>
      </c>
      <c r="E4137" t="s">
        <v>7502</v>
      </c>
    </row>
    <row r="4138" spans="1:5" x14ac:dyDescent="0.3">
      <c r="A4138" t="s">
        <v>20969</v>
      </c>
      <c r="B4138">
        <v>1</v>
      </c>
      <c r="C4138" t="s">
        <v>20970</v>
      </c>
      <c r="D4138" t="s">
        <v>20971</v>
      </c>
      <c r="E4138" t="s">
        <v>20972</v>
      </c>
    </row>
    <row r="4139" spans="1:5" x14ac:dyDescent="0.3">
      <c r="A4139" t="s">
        <v>1467</v>
      </c>
      <c r="B4139">
        <v>1</v>
      </c>
      <c r="C4139" t="s">
        <v>10129</v>
      </c>
      <c r="D4139" t="s">
        <v>7657</v>
      </c>
      <c r="E4139" t="s">
        <v>7658</v>
      </c>
    </row>
    <row r="4140" spans="1:5" x14ac:dyDescent="0.3">
      <c r="A4140" t="s">
        <v>20973</v>
      </c>
      <c r="B4140">
        <v>1</v>
      </c>
      <c r="C4140" t="s">
        <v>20974</v>
      </c>
      <c r="D4140" t="s">
        <v>20975</v>
      </c>
      <c r="E4140" t="s">
        <v>20976</v>
      </c>
    </row>
    <row r="4141" spans="1:5" x14ac:dyDescent="0.3">
      <c r="A4141" t="s">
        <v>1233</v>
      </c>
      <c r="B4141">
        <v>1</v>
      </c>
      <c r="C4141" t="s">
        <v>9210</v>
      </c>
      <c r="D4141" t="s">
        <v>5821</v>
      </c>
      <c r="E4141" t="s">
        <v>5822</v>
      </c>
    </row>
    <row r="4142" spans="1:5" x14ac:dyDescent="0.3">
      <c r="A4142" t="s">
        <v>804</v>
      </c>
      <c r="B4142">
        <v>1</v>
      </c>
      <c r="C4142" t="s">
        <v>8731</v>
      </c>
      <c r="D4142" t="s">
        <v>4864</v>
      </c>
      <c r="E4142" t="s">
        <v>4865</v>
      </c>
    </row>
    <row r="4143" spans="1:5" x14ac:dyDescent="0.3">
      <c r="A4143" t="s">
        <v>20977</v>
      </c>
      <c r="B4143">
        <v>1</v>
      </c>
      <c r="C4143" t="s">
        <v>20978</v>
      </c>
      <c r="D4143" t="s">
        <v>20979</v>
      </c>
      <c r="E4143" t="s">
        <v>20980</v>
      </c>
    </row>
    <row r="4144" spans="1:5" x14ac:dyDescent="0.3">
      <c r="A4144" t="s">
        <v>20981</v>
      </c>
      <c r="B4144">
        <v>1</v>
      </c>
      <c r="C4144" t="s">
        <v>20982</v>
      </c>
      <c r="D4144" t="s">
        <v>20983</v>
      </c>
      <c r="E4144" t="s">
        <v>20984</v>
      </c>
    </row>
    <row r="4145" spans="1:5" x14ac:dyDescent="0.3">
      <c r="A4145" t="s">
        <v>590</v>
      </c>
      <c r="B4145">
        <v>1</v>
      </c>
      <c r="C4145" t="s">
        <v>9281</v>
      </c>
      <c r="D4145" t="s">
        <v>5963</v>
      </c>
      <c r="E4145" t="s">
        <v>5964</v>
      </c>
    </row>
    <row r="4146" spans="1:5" x14ac:dyDescent="0.3">
      <c r="A4146" t="s">
        <v>58</v>
      </c>
      <c r="B4146">
        <v>1</v>
      </c>
      <c r="C4146" t="s">
        <v>9534</v>
      </c>
      <c r="D4146" t="s">
        <v>6468</v>
      </c>
      <c r="E4146" t="s">
        <v>6469</v>
      </c>
    </row>
    <row r="4147" spans="1:5" x14ac:dyDescent="0.3">
      <c r="A4147" t="s">
        <v>20985</v>
      </c>
      <c r="B4147">
        <v>1</v>
      </c>
      <c r="C4147" t="s">
        <v>20986</v>
      </c>
      <c r="D4147" t="s">
        <v>20987</v>
      </c>
      <c r="E4147" t="s">
        <v>20988</v>
      </c>
    </row>
    <row r="4148" spans="1:5" x14ac:dyDescent="0.3">
      <c r="A4148" t="s">
        <v>20989</v>
      </c>
      <c r="B4148">
        <v>1</v>
      </c>
      <c r="C4148" t="s">
        <v>20990</v>
      </c>
      <c r="D4148" t="s">
        <v>20991</v>
      </c>
      <c r="E4148" t="s">
        <v>20992</v>
      </c>
    </row>
    <row r="4149" spans="1:5" x14ac:dyDescent="0.3">
      <c r="A4149" t="s">
        <v>1819</v>
      </c>
      <c r="B4149">
        <v>1</v>
      </c>
      <c r="C4149" t="s">
        <v>9521</v>
      </c>
      <c r="D4149" t="s">
        <v>6442</v>
      </c>
      <c r="E4149" t="s">
        <v>6443</v>
      </c>
    </row>
    <row r="4150" spans="1:5" x14ac:dyDescent="0.3">
      <c r="A4150" t="s">
        <v>20993</v>
      </c>
      <c r="B4150">
        <v>1</v>
      </c>
      <c r="C4150" t="s">
        <v>20994</v>
      </c>
      <c r="D4150" t="s">
        <v>20995</v>
      </c>
      <c r="E4150" t="s">
        <v>20996</v>
      </c>
    </row>
    <row r="4151" spans="1:5" x14ac:dyDescent="0.3">
      <c r="A4151" t="s">
        <v>142</v>
      </c>
      <c r="B4151">
        <v>1</v>
      </c>
      <c r="C4151" t="s">
        <v>9632</v>
      </c>
      <c r="D4151" t="s">
        <v>6664</v>
      </c>
      <c r="E4151" t="s">
        <v>6665</v>
      </c>
    </row>
    <row r="4152" spans="1:5" x14ac:dyDescent="0.3">
      <c r="A4152" t="s">
        <v>890</v>
      </c>
      <c r="B4152">
        <v>1</v>
      </c>
      <c r="C4152" t="s">
        <v>9467</v>
      </c>
      <c r="D4152" t="s">
        <v>6334</v>
      </c>
      <c r="E4152" t="s">
        <v>6335</v>
      </c>
    </row>
    <row r="4153" spans="1:5" x14ac:dyDescent="0.3">
      <c r="A4153" t="s">
        <v>317</v>
      </c>
      <c r="B4153">
        <v>1</v>
      </c>
      <c r="C4153" t="s">
        <v>8698</v>
      </c>
      <c r="D4153" t="s">
        <v>4798</v>
      </c>
      <c r="E4153" t="s">
        <v>4799</v>
      </c>
    </row>
    <row r="4154" spans="1:5" x14ac:dyDescent="0.3">
      <c r="A4154" t="s">
        <v>2607</v>
      </c>
      <c r="B4154">
        <v>1</v>
      </c>
      <c r="C4154" t="s">
        <v>9279</v>
      </c>
      <c r="D4154" t="s">
        <v>5959</v>
      </c>
      <c r="E4154" t="s">
        <v>5960</v>
      </c>
    </row>
    <row r="4155" spans="1:5" x14ac:dyDescent="0.3">
      <c r="A4155" t="s">
        <v>2665</v>
      </c>
      <c r="B4155">
        <v>1</v>
      </c>
      <c r="C4155" t="s">
        <v>9486</v>
      </c>
      <c r="D4155" t="s">
        <v>6372</v>
      </c>
      <c r="E4155" t="s">
        <v>6373</v>
      </c>
    </row>
    <row r="4156" spans="1:5" x14ac:dyDescent="0.3">
      <c r="A4156" t="s">
        <v>1365</v>
      </c>
      <c r="B4156">
        <v>1</v>
      </c>
      <c r="C4156" t="s">
        <v>9443</v>
      </c>
      <c r="D4156" t="s">
        <v>6286</v>
      </c>
      <c r="E4156" t="s">
        <v>6287</v>
      </c>
    </row>
    <row r="4157" spans="1:5" x14ac:dyDescent="0.3">
      <c r="A4157" t="s">
        <v>20997</v>
      </c>
      <c r="B4157">
        <v>1</v>
      </c>
      <c r="C4157" t="s">
        <v>20998</v>
      </c>
      <c r="D4157" t="s">
        <v>20999</v>
      </c>
      <c r="E4157" t="s">
        <v>21000</v>
      </c>
    </row>
    <row r="4158" spans="1:5" x14ac:dyDescent="0.3">
      <c r="A4158" t="s">
        <v>1802</v>
      </c>
      <c r="B4158">
        <v>1</v>
      </c>
      <c r="C4158" t="s">
        <v>9819</v>
      </c>
      <c r="D4158" t="s">
        <v>7037</v>
      </c>
      <c r="E4158" t="s">
        <v>7038</v>
      </c>
    </row>
    <row r="4159" spans="1:5" x14ac:dyDescent="0.3">
      <c r="A4159" t="s">
        <v>21001</v>
      </c>
      <c r="B4159">
        <v>1</v>
      </c>
      <c r="C4159" t="s">
        <v>16749</v>
      </c>
      <c r="D4159" t="s">
        <v>16750</v>
      </c>
      <c r="E4159" t="s">
        <v>16751</v>
      </c>
    </row>
    <row r="4160" spans="1:5" x14ac:dyDescent="0.3">
      <c r="A4160" t="s">
        <v>21002</v>
      </c>
      <c r="B4160">
        <v>1</v>
      </c>
      <c r="C4160" t="s">
        <v>21003</v>
      </c>
      <c r="D4160" t="s">
        <v>21004</v>
      </c>
      <c r="E4160" t="s">
        <v>21005</v>
      </c>
    </row>
    <row r="4161" spans="1:5" x14ac:dyDescent="0.3">
      <c r="A4161" t="s">
        <v>21006</v>
      </c>
      <c r="B4161">
        <v>1</v>
      </c>
      <c r="C4161" t="s">
        <v>21007</v>
      </c>
      <c r="D4161" t="s">
        <v>21008</v>
      </c>
      <c r="E4161" t="s">
        <v>21009</v>
      </c>
    </row>
    <row r="4162" spans="1:5" x14ac:dyDescent="0.3">
      <c r="A4162" t="s">
        <v>21010</v>
      </c>
      <c r="B4162">
        <v>1</v>
      </c>
      <c r="C4162" t="s">
        <v>21011</v>
      </c>
      <c r="D4162" t="s">
        <v>21012</v>
      </c>
      <c r="E4162" t="s">
        <v>21013</v>
      </c>
    </row>
    <row r="4163" spans="1:5" x14ac:dyDescent="0.3">
      <c r="A4163" t="s">
        <v>21014</v>
      </c>
      <c r="B4163">
        <v>1</v>
      </c>
      <c r="C4163" t="s">
        <v>20418</v>
      </c>
      <c r="D4163" t="s">
        <v>20419</v>
      </c>
      <c r="E4163" t="s">
        <v>20420</v>
      </c>
    </row>
    <row r="4164" spans="1:5" x14ac:dyDescent="0.3">
      <c r="A4164" t="s">
        <v>1436</v>
      </c>
      <c r="B4164">
        <v>1</v>
      </c>
      <c r="C4164" t="s">
        <v>9590</v>
      </c>
      <c r="D4164" t="s">
        <v>6580</v>
      </c>
      <c r="E4164" t="s">
        <v>6581</v>
      </c>
    </row>
    <row r="4165" spans="1:5" x14ac:dyDescent="0.3">
      <c r="A4165" t="s">
        <v>21015</v>
      </c>
      <c r="B4165">
        <v>1</v>
      </c>
      <c r="C4165" t="s">
        <v>21016</v>
      </c>
      <c r="D4165" t="s">
        <v>21017</v>
      </c>
      <c r="E4165" t="s">
        <v>21018</v>
      </c>
    </row>
    <row r="4166" spans="1:5" x14ac:dyDescent="0.3">
      <c r="A4166" t="s">
        <v>21019</v>
      </c>
      <c r="B4166">
        <v>1</v>
      </c>
      <c r="C4166" t="s">
        <v>21020</v>
      </c>
      <c r="D4166" t="s">
        <v>21021</v>
      </c>
      <c r="E4166" t="s">
        <v>21022</v>
      </c>
    </row>
    <row r="4167" spans="1:5" x14ac:dyDescent="0.3">
      <c r="A4167" t="s">
        <v>21023</v>
      </c>
      <c r="B4167">
        <v>1</v>
      </c>
      <c r="C4167" t="s">
        <v>17893</v>
      </c>
      <c r="D4167" t="s">
        <v>17894</v>
      </c>
      <c r="E4167" t="s">
        <v>17895</v>
      </c>
    </row>
    <row r="4168" spans="1:5" x14ac:dyDescent="0.3">
      <c r="A4168" t="s">
        <v>21024</v>
      </c>
      <c r="B4168">
        <v>1</v>
      </c>
      <c r="C4168" t="s">
        <v>21025</v>
      </c>
      <c r="D4168" t="s">
        <v>21026</v>
      </c>
      <c r="E4168" t="s">
        <v>21027</v>
      </c>
    </row>
    <row r="4169" spans="1:5" x14ac:dyDescent="0.3">
      <c r="A4169" t="s">
        <v>21028</v>
      </c>
      <c r="B4169">
        <v>1</v>
      </c>
      <c r="C4169" t="s">
        <v>21029</v>
      </c>
      <c r="D4169" t="s">
        <v>21030</v>
      </c>
      <c r="E4169" t="s">
        <v>21031</v>
      </c>
    </row>
    <row r="4170" spans="1:5" x14ac:dyDescent="0.3">
      <c r="A4170" t="s">
        <v>1576</v>
      </c>
      <c r="B4170">
        <v>1</v>
      </c>
      <c r="C4170" t="s">
        <v>9231</v>
      </c>
      <c r="D4170" t="s">
        <v>5863</v>
      </c>
      <c r="E4170" t="s">
        <v>5864</v>
      </c>
    </row>
    <row r="4171" spans="1:5" x14ac:dyDescent="0.3">
      <c r="A4171" t="s">
        <v>180</v>
      </c>
      <c r="B4171">
        <v>1</v>
      </c>
      <c r="C4171" t="s">
        <v>8913</v>
      </c>
      <c r="D4171" t="s">
        <v>5228</v>
      </c>
      <c r="E4171" t="s">
        <v>5229</v>
      </c>
    </row>
    <row r="4172" spans="1:5" x14ac:dyDescent="0.3">
      <c r="A4172" t="s">
        <v>21032</v>
      </c>
      <c r="B4172">
        <v>1</v>
      </c>
      <c r="C4172" t="s">
        <v>21033</v>
      </c>
      <c r="D4172" t="s">
        <v>21034</v>
      </c>
      <c r="E4172" t="s">
        <v>21035</v>
      </c>
    </row>
    <row r="4173" spans="1:5" x14ac:dyDescent="0.3">
      <c r="A4173" t="s">
        <v>1510</v>
      </c>
      <c r="B4173">
        <v>1</v>
      </c>
      <c r="C4173" t="s">
        <v>9407</v>
      </c>
      <c r="D4173" t="s">
        <v>6214</v>
      </c>
      <c r="E4173" t="s">
        <v>6215</v>
      </c>
    </row>
    <row r="4174" spans="1:5" x14ac:dyDescent="0.3">
      <c r="A4174" t="s">
        <v>1566</v>
      </c>
      <c r="B4174">
        <v>1</v>
      </c>
      <c r="C4174" t="s">
        <v>9848</v>
      </c>
      <c r="D4174" t="s">
        <v>7095</v>
      </c>
      <c r="E4174" t="s">
        <v>7096</v>
      </c>
    </row>
    <row r="4175" spans="1:5" x14ac:dyDescent="0.3">
      <c r="A4175" t="s">
        <v>2798</v>
      </c>
      <c r="B4175">
        <v>1</v>
      </c>
      <c r="C4175" t="s">
        <v>9899</v>
      </c>
      <c r="D4175" t="s">
        <v>7197</v>
      </c>
      <c r="E4175" t="s">
        <v>7198</v>
      </c>
    </row>
    <row r="4176" spans="1:5" x14ac:dyDescent="0.3">
      <c r="A4176" t="s">
        <v>21036</v>
      </c>
      <c r="B4176">
        <v>1</v>
      </c>
      <c r="C4176" t="s">
        <v>21037</v>
      </c>
      <c r="D4176" t="s">
        <v>21038</v>
      </c>
      <c r="E4176" t="s">
        <v>21039</v>
      </c>
    </row>
    <row r="4177" spans="1:5" x14ac:dyDescent="0.3">
      <c r="A4177" t="s">
        <v>2807</v>
      </c>
      <c r="B4177">
        <v>1</v>
      </c>
      <c r="C4177" t="s">
        <v>9934</v>
      </c>
      <c r="D4177" t="s">
        <v>7267</v>
      </c>
      <c r="E4177" t="s">
        <v>7268</v>
      </c>
    </row>
    <row r="4178" spans="1:5" x14ac:dyDescent="0.3">
      <c r="A4178" t="s">
        <v>1513</v>
      </c>
      <c r="B4178">
        <v>1</v>
      </c>
      <c r="C4178" t="s">
        <v>8873</v>
      </c>
      <c r="D4178" t="s">
        <v>5148</v>
      </c>
      <c r="E4178" t="s">
        <v>5149</v>
      </c>
    </row>
    <row r="4179" spans="1:5" x14ac:dyDescent="0.3">
      <c r="A4179" t="s">
        <v>21040</v>
      </c>
      <c r="B4179">
        <v>1</v>
      </c>
      <c r="C4179" t="s">
        <v>21041</v>
      </c>
      <c r="D4179" t="s">
        <v>21042</v>
      </c>
      <c r="E4179" t="s">
        <v>21043</v>
      </c>
    </row>
    <row r="4180" spans="1:5" x14ac:dyDescent="0.3">
      <c r="A4180" t="s">
        <v>195</v>
      </c>
      <c r="B4180">
        <v>1</v>
      </c>
      <c r="C4180" t="s">
        <v>8605</v>
      </c>
      <c r="D4180" t="s">
        <v>4612</v>
      </c>
      <c r="E4180" t="s">
        <v>4613</v>
      </c>
    </row>
    <row r="4181" spans="1:5" x14ac:dyDescent="0.3">
      <c r="A4181" t="s">
        <v>21044</v>
      </c>
      <c r="B4181">
        <v>1</v>
      </c>
      <c r="C4181" t="s">
        <v>16745</v>
      </c>
      <c r="D4181" t="s">
        <v>16746</v>
      </c>
      <c r="E4181" t="s">
        <v>16747</v>
      </c>
    </row>
    <row r="4182" spans="1:5" x14ac:dyDescent="0.3">
      <c r="A4182" t="s">
        <v>21045</v>
      </c>
      <c r="B4182">
        <v>1</v>
      </c>
      <c r="C4182" t="s">
        <v>21046</v>
      </c>
      <c r="D4182" t="s">
        <v>21047</v>
      </c>
      <c r="E4182" t="s">
        <v>21048</v>
      </c>
    </row>
    <row r="4183" spans="1:5" x14ac:dyDescent="0.3">
      <c r="A4183" t="s">
        <v>1980</v>
      </c>
      <c r="B4183">
        <v>1</v>
      </c>
      <c r="C4183" t="s">
        <v>9129</v>
      </c>
      <c r="D4183" t="s">
        <v>5659</v>
      </c>
      <c r="E4183" t="s">
        <v>5660</v>
      </c>
    </row>
    <row r="4184" spans="1:5" x14ac:dyDescent="0.3">
      <c r="A4184" t="s">
        <v>21049</v>
      </c>
      <c r="B4184">
        <v>1</v>
      </c>
      <c r="C4184" t="s">
        <v>21050</v>
      </c>
      <c r="D4184" t="s">
        <v>21051</v>
      </c>
      <c r="E4184" t="s">
        <v>21052</v>
      </c>
    </row>
    <row r="4185" spans="1:5" x14ac:dyDescent="0.3">
      <c r="A4185" t="s">
        <v>2470</v>
      </c>
      <c r="B4185">
        <v>1</v>
      </c>
      <c r="C4185" t="s">
        <v>8777</v>
      </c>
      <c r="D4185" t="s">
        <v>4956</v>
      </c>
      <c r="E4185" t="s">
        <v>4957</v>
      </c>
    </row>
    <row r="4186" spans="1:5" x14ac:dyDescent="0.3">
      <c r="A4186" t="s">
        <v>762</v>
      </c>
      <c r="B4186">
        <v>1</v>
      </c>
      <c r="C4186" t="s">
        <v>9606</v>
      </c>
      <c r="D4186" t="s">
        <v>6612</v>
      </c>
      <c r="E4186" t="s">
        <v>6613</v>
      </c>
    </row>
    <row r="4187" spans="1:5" x14ac:dyDescent="0.3">
      <c r="A4187" t="s">
        <v>21053</v>
      </c>
      <c r="B4187">
        <v>1</v>
      </c>
      <c r="C4187" t="s">
        <v>21054</v>
      </c>
      <c r="D4187" t="s">
        <v>21055</v>
      </c>
      <c r="E4187" t="s">
        <v>21056</v>
      </c>
    </row>
    <row r="4188" spans="1:5" x14ac:dyDescent="0.3">
      <c r="A4188" t="s">
        <v>21057</v>
      </c>
      <c r="B4188">
        <v>1</v>
      </c>
      <c r="C4188" t="s">
        <v>21058</v>
      </c>
      <c r="D4188" t="s">
        <v>21059</v>
      </c>
      <c r="E4188" t="s">
        <v>21060</v>
      </c>
    </row>
    <row r="4189" spans="1:5" x14ac:dyDescent="0.3">
      <c r="A4189" t="s">
        <v>1198</v>
      </c>
      <c r="B4189">
        <v>1</v>
      </c>
      <c r="C4189" t="s">
        <v>9288</v>
      </c>
      <c r="D4189" t="s">
        <v>5977</v>
      </c>
      <c r="E4189" t="s">
        <v>5978</v>
      </c>
    </row>
    <row r="4190" spans="1:5" x14ac:dyDescent="0.3">
      <c r="A4190" t="s">
        <v>21061</v>
      </c>
      <c r="B4190">
        <v>1</v>
      </c>
      <c r="C4190" t="s">
        <v>21062</v>
      </c>
      <c r="D4190" t="s">
        <v>21063</v>
      </c>
      <c r="E4190" t="s">
        <v>21064</v>
      </c>
    </row>
    <row r="4191" spans="1:5" x14ac:dyDescent="0.3">
      <c r="A4191" t="s">
        <v>21065</v>
      </c>
      <c r="B4191">
        <v>1</v>
      </c>
      <c r="C4191" t="s">
        <v>21066</v>
      </c>
      <c r="D4191" t="s">
        <v>21067</v>
      </c>
      <c r="E4191" t="s">
        <v>21068</v>
      </c>
    </row>
    <row r="4192" spans="1:5" x14ac:dyDescent="0.3">
      <c r="A4192" t="s">
        <v>21069</v>
      </c>
      <c r="B4192">
        <v>1</v>
      </c>
      <c r="C4192" t="s">
        <v>20280</v>
      </c>
      <c r="D4192" t="s">
        <v>20281</v>
      </c>
      <c r="E4192" t="s">
        <v>20282</v>
      </c>
    </row>
    <row r="4193" spans="1:5" x14ac:dyDescent="0.3">
      <c r="A4193" t="s">
        <v>21070</v>
      </c>
      <c r="B4193">
        <v>1</v>
      </c>
      <c r="C4193" t="s">
        <v>21071</v>
      </c>
      <c r="D4193" t="s">
        <v>21072</v>
      </c>
      <c r="E4193" t="s">
        <v>21073</v>
      </c>
    </row>
    <row r="4194" spans="1:5" x14ac:dyDescent="0.3">
      <c r="A4194" t="s">
        <v>21074</v>
      </c>
      <c r="B4194">
        <v>1</v>
      </c>
      <c r="C4194" t="s">
        <v>21075</v>
      </c>
      <c r="D4194" t="s">
        <v>21076</v>
      </c>
      <c r="E4194" t="s">
        <v>21077</v>
      </c>
    </row>
    <row r="4195" spans="1:5" x14ac:dyDescent="0.3">
      <c r="A4195" t="s">
        <v>21078</v>
      </c>
      <c r="B4195">
        <v>1</v>
      </c>
      <c r="C4195" t="s">
        <v>20911</v>
      </c>
      <c r="D4195" t="s">
        <v>20912</v>
      </c>
      <c r="E4195" t="s">
        <v>20913</v>
      </c>
    </row>
    <row r="4196" spans="1:5" x14ac:dyDescent="0.3">
      <c r="A4196" t="s">
        <v>21079</v>
      </c>
      <c r="B4196">
        <v>1</v>
      </c>
      <c r="C4196" t="s">
        <v>21080</v>
      </c>
      <c r="D4196" t="s">
        <v>21081</v>
      </c>
      <c r="E4196" t="s">
        <v>21082</v>
      </c>
    </row>
    <row r="4197" spans="1:5" x14ac:dyDescent="0.3">
      <c r="A4197" t="s">
        <v>2661</v>
      </c>
      <c r="B4197">
        <v>1</v>
      </c>
      <c r="C4197" t="s">
        <v>9472</v>
      </c>
      <c r="D4197" t="s">
        <v>6344</v>
      </c>
      <c r="E4197" t="s">
        <v>6345</v>
      </c>
    </row>
    <row r="4198" spans="1:5" x14ac:dyDescent="0.3">
      <c r="A4198" t="s">
        <v>2769</v>
      </c>
      <c r="B4198">
        <v>1</v>
      </c>
      <c r="C4198" t="s">
        <v>9814</v>
      </c>
      <c r="D4198" t="s">
        <v>7027</v>
      </c>
      <c r="E4198" t="s">
        <v>7028</v>
      </c>
    </row>
    <row r="4199" spans="1:5" x14ac:dyDescent="0.3">
      <c r="A4199" t="s">
        <v>21083</v>
      </c>
      <c r="B4199">
        <v>1</v>
      </c>
      <c r="C4199" t="s">
        <v>17145</v>
      </c>
      <c r="D4199" t="s">
        <v>17146</v>
      </c>
      <c r="E4199" t="s">
        <v>17147</v>
      </c>
    </row>
    <row r="4200" spans="1:5" x14ac:dyDescent="0.3">
      <c r="A4200" t="s">
        <v>21084</v>
      </c>
      <c r="B4200">
        <v>1</v>
      </c>
      <c r="C4200" t="s">
        <v>21085</v>
      </c>
      <c r="D4200" t="s">
        <v>21086</v>
      </c>
      <c r="E4200" t="s">
        <v>21087</v>
      </c>
    </row>
    <row r="4201" spans="1:5" x14ac:dyDescent="0.3">
      <c r="A4201" t="s">
        <v>21088</v>
      </c>
      <c r="B4201">
        <v>1</v>
      </c>
      <c r="C4201" t="s">
        <v>21089</v>
      </c>
      <c r="D4201" t="s">
        <v>21090</v>
      </c>
      <c r="E4201" t="s">
        <v>21091</v>
      </c>
    </row>
    <row r="4202" spans="1:5" x14ac:dyDescent="0.3">
      <c r="A4202" t="s">
        <v>2761</v>
      </c>
      <c r="B4202">
        <v>1</v>
      </c>
      <c r="C4202" t="s">
        <v>9788</v>
      </c>
      <c r="D4202" t="s">
        <v>6975</v>
      </c>
      <c r="E4202" t="s">
        <v>6976</v>
      </c>
    </row>
    <row r="4203" spans="1:5" x14ac:dyDescent="0.3">
      <c r="A4203" t="s">
        <v>2479</v>
      </c>
      <c r="B4203">
        <v>1</v>
      </c>
      <c r="C4203" t="s">
        <v>8816</v>
      </c>
      <c r="D4203" t="s">
        <v>5034</v>
      </c>
      <c r="E4203" t="s">
        <v>5035</v>
      </c>
    </row>
    <row r="4204" spans="1:5" x14ac:dyDescent="0.3">
      <c r="A4204" t="s">
        <v>853</v>
      </c>
      <c r="B4204">
        <v>1</v>
      </c>
      <c r="C4204" t="s">
        <v>9091</v>
      </c>
      <c r="D4204" t="s">
        <v>5583</v>
      </c>
      <c r="E4204" t="s">
        <v>5584</v>
      </c>
    </row>
    <row r="4205" spans="1:5" x14ac:dyDescent="0.3">
      <c r="A4205" t="s">
        <v>2642</v>
      </c>
      <c r="B4205">
        <v>1</v>
      </c>
      <c r="C4205" t="s">
        <v>9410</v>
      </c>
      <c r="D4205" t="s">
        <v>6220</v>
      </c>
      <c r="E4205" t="s">
        <v>6221</v>
      </c>
    </row>
    <row r="4206" spans="1:5" x14ac:dyDescent="0.3">
      <c r="A4206" t="s">
        <v>21092</v>
      </c>
      <c r="B4206">
        <v>1</v>
      </c>
      <c r="C4206" t="s">
        <v>21093</v>
      </c>
      <c r="D4206" t="s">
        <v>21094</v>
      </c>
      <c r="E4206" t="s">
        <v>21095</v>
      </c>
    </row>
    <row r="4207" spans="1:5" x14ac:dyDescent="0.3">
      <c r="A4207" t="s">
        <v>21096</v>
      </c>
      <c r="B4207">
        <v>1</v>
      </c>
      <c r="C4207" t="s">
        <v>21097</v>
      </c>
      <c r="D4207" t="s">
        <v>21098</v>
      </c>
      <c r="E4207" t="s">
        <v>21099</v>
      </c>
    </row>
    <row r="4208" spans="1:5" x14ac:dyDescent="0.3">
      <c r="A4208" t="s">
        <v>549</v>
      </c>
      <c r="B4208">
        <v>1</v>
      </c>
      <c r="C4208" t="s">
        <v>9166</v>
      </c>
      <c r="D4208" t="s">
        <v>5733</v>
      </c>
      <c r="E4208" t="s">
        <v>5734</v>
      </c>
    </row>
    <row r="4209" spans="1:5" x14ac:dyDescent="0.3">
      <c r="A4209" t="s">
        <v>2812</v>
      </c>
      <c r="B4209">
        <v>1</v>
      </c>
      <c r="C4209" t="s">
        <v>9944</v>
      </c>
      <c r="D4209" t="s">
        <v>7287</v>
      </c>
      <c r="E4209" t="s">
        <v>7288</v>
      </c>
    </row>
    <row r="4210" spans="1:5" x14ac:dyDescent="0.3">
      <c r="A4210" t="s">
        <v>2461</v>
      </c>
      <c r="B4210">
        <v>1</v>
      </c>
      <c r="C4210" t="s">
        <v>8740</v>
      </c>
      <c r="D4210" t="s">
        <v>4882</v>
      </c>
      <c r="E4210" t="s">
        <v>4883</v>
      </c>
    </row>
    <row r="4211" spans="1:5" x14ac:dyDescent="0.3">
      <c r="A4211" t="s">
        <v>21100</v>
      </c>
      <c r="B4211">
        <v>1</v>
      </c>
      <c r="C4211" t="s">
        <v>21101</v>
      </c>
      <c r="D4211" t="s">
        <v>21102</v>
      </c>
      <c r="E4211" t="s">
        <v>21103</v>
      </c>
    </row>
    <row r="4212" spans="1:5" x14ac:dyDescent="0.3">
      <c r="A4212" t="s">
        <v>21104</v>
      </c>
      <c r="B4212">
        <v>1</v>
      </c>
      <c r="C4212" t="s">
        <v>18613</v>
      </c>
      <c r="D4212" t="s">
        <v>18614</v>
      </c>
      <c r="E4212" t="s">
        <v>18615</v>
      </c>
    </row>
    <row r="4213" spans="1:5" x14ac:dyDescent="0.3">
      <c r="A4213" t="s">
        <v>257</v>
      </c>
      <c r="B4213">
        <v>1</v>
      </c>
      <c r="C4213" t="s">
        <v>9192</v>
      </c>
      <c r="D4213" t="s">
        <v>5785</v>
      </c>
      <c r="E4213" t="s">
        <v>5786</v>
      </c>
    </row>
    <row r="4214" spans="1:5" x14ac:dyDescent="0.3">
      <c r="A4214" t="s">
        <v>1119</v>
      </c>
      <c r="B4214">
        <v>1</v>
      </c>
      <c r="C4214" t="s">
        <v>8702</v>
      </c>
      <c r="D4214" t="s">
        <v>4806</v>
      </c>
      <c r="E4214" t="s">
        <v>4807</v>
      </c>
    </row>
    <row r="4215" spans="1:5" x14ac:dyDescent="0.3">
      <c r="A4215" t="s">
        <v>286</v>
      </c>
      <c r="B4215">
        <v>1</v>
      </c>
      <c r="C4215" t="s">
        <v>9324</v>
      </c>
      <c r="D4215" t="s">
        <v>6049</v>
      </c>
      <c r="E4215" t="s">
        <v>6050</v>
      </c>
    </row>
    <row r="4216" spans="1:5" x14ac:dyDescent="0.3">
      <c r="A4216" t="s">
        <v>21105</v>
      </c>
      <c r="B4216">
        <v>1</v>
      </c>
      <c r="C4216" t="s">
        <v>19378</v>
      </c>
      <c r="D4216" t="s">
        <v>19379</v>
      </c>
      <c r="E4216" t="s">
        <v>19380</v>
      </c>
    </row>
    <row r="4217" spans="1:5" x14ac:dyDescent="0.3">
      <c r="A4217" t="s">
        <v>21106</v>
      </c>
      <c r="B4217">
        <v>1</v>
      </c>
      <c r="C4217" t="s">
        <v>21107</v>
      </c>
      <c r="D4217" t="s">
        <v>21108</v>
      </c>
      <c r="E4217" t="s">
        <v>21109</v>
      </c>
    </row>
    <row r="4218" spans="1:5" x14ac:dyDescent="0.3">
      <c r="A4218" t="s">
        <v>2726</v>
      </c>
      <c r="B4218">
        <v>1</v>
      </c>
      <c r="C4218" t="s">
        <v>9708</v>
      </c>
      <c r="D4218" t="s">
        <v>6816</v>
      </c>
      <c r="E4218" t="s">
        <v>6817</v>
      </c>
    </row>
    <row r="4219" spans="1:5" x14ac:dyDescent="0.3">
      <c r="A4219" t="s">
        <v>21110</v>
      </c>
      <c r="B4219">
        <v>1</v>
      </c>
      <c r="C4219" t="s">
        <v>21111</v>
      </c>
      <c r="D4219" t="s">
        <v>21112</v>
      </c>
      <c r="E4219" t="s">
        <v>21113</v>
      </c>
    </row>
    <row r="4220" spans="1:5" x14ac:dyDescent="0.3">
      <c r="A4220" t="s">
        <v>1619</v>
      </c>
      <c r="B4220">
        <v>1</v>
      </c>
      <c r="C4220" t="s">
        <v>8943</v>
      </c>
      <c r="D4220" t="s">
        <v>5288</v>
      </c>
      <c r="E4220" t="s">
        <v>5289</v>
      </c>
    </row>
    <row r="4221" spans="1:5" x14ac:dyDescent="0.3">
      <c r="A4221" t="s">
        <v>579</v>
      </c>
      <c r="B4221">
        <v>1</v>
      </c>
      <c r="C4221" t="s">
        <v>10034</v>
      </c>
      <c r="D4221" t="s">
        <v>7467</v>
      </c>
      <c r="E4221" t="s">
        <v>7468</v>
      </c>
    </row>
    <row r="4222" spans="1:5" x14ac:dyDescent="0.3">
      <c r="A4222" t="s">
        <v>2705</v>
      </c>
      <c r="B4222">
        <v>1</v>
      </c>
      <c r="C4222" t="s">
        <v>9639</v>
      </c>
      <c r="D4222" t="s">
        <v>6678</v>
      </c>
      <c r="E4222" t="s">
        <v>6679</v>
      </c>
    </row>
    <row r="4223" spans="1:5" x14ac:dyDescent="0.3">
      <c r="A4223" t="s">
        <v>21114</v>
      </c>
      <c r="B4223">
        <v>1</v>
      </c>
      <c r="C4223" t="s">
        <v>21115</v>
      </c>
      <c r="D4223" t="s">
        <v>21116</v>
      </c>
      <c r="E4223" t="s">
        <v>21117</v>
      </c>
    </row>
    <row r="4224" spans="1:5" x14ac:dyDescent="0.3">
      <c r="A4224" t="s">
        <v>21118</v>
      </c>
      <c r="B4224">
        <v>1</v>
      </c>
      <c r="C4224" t="s">
        <v>21119</v>
      </c>
      <c r="D4224" t="s">
        <v>21120</v>
      </c>
      <c r="E4224" t="s">
        <v>21121</v>
      </c>
    </row>
    <row r="4225" spans="1:5" x14ac:dyDescent="0.3">
      <c r="A4225" t="s">
        <v>21122</v>
      </c>
      <c r="B4225">
        <v>1</v>
      </c>
      <c r="C4225" t="s">
        <v>21123</v>
      </c>
      <c r="D4225" t="s">
        <v>21124</v>
      </c>
      <c r="E4225" t="s">
        <v>21125</v>
      </c>
    </row>
    <row r="4226" spans="1:5" x14ac:dyDescent="0.3">
      <c r="A4226" t="s">
        <v>21126</v>
      </c>
      <c r="B4226">
        <v>1</v>
      </c>
      <c r="C4226" t="s">
        <v>21127</v>
      </c>
      <c r="D4226" t="s">
        <v>21128</v>
      </c>
      <c r="E4226" t="s">
        <v>21129</v>
      </c>
    </row>
    <row r="4227" spans="1:5" x14ac:dyDescent="0.3">
      <c r="A4227" t="s">
        <v>395</v>
      </c>
      <c r="B4227">
        <v>1</v>
      </c>
      <c r="C4227" t="s">
        <v>9949</v>
      </c>
      <c r="D4227" t="s">
        <v>7297</v>
      </c>
      <c r="E4227" t="s">
        <v>7298</v>
      </c>
    </row>
    <row r="4228" spans="1:5" x14ac:dyDescent="0.3">
      <c r="A4228" t="s">
        <v>1334</v>
      </c>
      <c r="B4228">
        <v>1</v>
      </c>
      <c r="C4228" t="s">
        <v>10071</v>
      </c>
      <c r="D4228" t="s">
        <v>7541</v>
      </c>
      <c r="E4228" t="s">
        <v>7542</v>
      </c>
    </row>
    <row r="4229" spans="1:5" x14ac:dyDescent="0.3">
      <c r="A4229" t="s">
        <v>21130</v>
      </c>
      <c r="B4229">
        <v>1</v>
      </c>
      <c r="C4229" t="s">
        <v>20598</v>
      </c>
      <c r="D4229" t="s">
        <v>20599</v>
      </c>
      <c r="E4229" t="s">
        <v>20600</v>
      </c>
    </row>
    <row r="4230" spans="1:5" x14ac:dyDescent="0.3">
      <c r="A4230" t="s">
        <v>763</v>
      </c>
      <c r="B4230">
        <v>1</v>
      </c>
      <c r="C4230" t="s">
        <v>9184</v>
      </c>
      <c r="D4230" t="s">
        <v>5769</v>
      </c>
      <c r="E4230" t="s">
        <v>5770</v>
      </c>
    </row>
    <row r="4231" spans="1:5" x14ac:dyDescent="0.3">
      <c r="A4231" t="s">
        <v>1115</v>
      </c>
      <c r="B4231">
        <v>1</v>
      </c>
      <c r="C4231" t="s">
        <v>10087</v>
      </c>
      <c r="D4231" t="s">
        <v>7573</v>
      </c>
      <c r="E4231" t="s">
        <v>7574</v>
      </c>
    </row>
    <row r="4232" spans="1:5" x14ac:dyDescent="0.3">
      <c r="A4232" t="s">
        <v>21131</v>
      </c>
      <c r="B4232">
        <v>1</v>
      </c>
      <c r="C4232" t="s">
        <v>17173</v>
      </c>
      <c r="D4232" t="s">
        <v>17174</v>
      </c>
      <c r="E4232" t="s">
        <v>17175</v>
      </c>
    </row>
    <row r="4233" spans="1:5" x14ac:dyDescent="0.3">
      <c r="A4233" t="s">
        <v>1642</v>
      </c>
      <c r="B4233">
        <v>1</v>
      </c>
      <c r="C4233" t="s">
        <v>8940</v>
      </c>
      <c r="D4233" t="s">
        <v>5282</v>
      </c>
      <c r="E4233" t="s">
        <v>5283</v>
      </c>
    </row>
    <row r="4234" spans="1:5" x14ac:dyDescent="0.3">
      <c r="A4234" t="s">
        <v>21132</v>
      </c>
      <c r="B4234">
        <v>1</v>
      </c>
      <c r="C4234" t="s">
        <v>21133</v>
      </c>
      <c r="D4234" t="s">
        <v>21134</v>
      </c>
      <c r="E4234" t="s">
        <v>21135</v>
      </c>
    </row>
    <row r="4235" spans="1:5" x14ac:dyDescent="0.3">
      <c r="A4235" t="s">
        <v>211</v>
      </c>
      <c r="B4235">
        <v>1</v>
      </c>
      <c r="C4235" t="s">
        <v>9487</v>
      </c>
      <c r="D4235" t="s">
        <v>6374</v>
      </c>
      <c r="E4235" t="s">
        <v>6375</v>
      </c>
    </row>
    <row r="4236" spans="1:5" x14ac:dyDescent="0.3">
      <c r="A4236" t="s">
        <v>21136</v>
      </c>
      <c r="B4236">
        <v>1</v>
      </c>
      <c r="C4236" t="s">
        <v>21137</v>
      </c>
      <c r="D4236" t="s">
        <v>21138</v>
      </c>
      <c r="E4236" t="s">
        <v>21139</v>
      </c>
    </row>
    <row r="4237" spans="1:5" x14ac:dyDescent="0.3">
      <c r="A4237" t="s">
        <v>21140</v>
      </c>
      <c r="B4237">
        <v>1</v>
      </c>
      <c r="C4237" t="s">
        <v>21141</v>
      </c>
      <c r="D4237" t="s">
        <v>21142</v>
      </c>
      <c r="E4237" t="s">
        <v>21143</v>
      </c>
    </row>
    <row r="4238" spans="1:5" x14ac:dyDescent="0.3">
      <c r="A4238" t="s">
        <v>2805</v>
      </c>
      <c r="B4238">
        <v>1</v>
      </c>
      <c r="C4238" t="s">
        <v>8915</v>
      </c>
      <c r="D4238" t="s">
        <v>5232</v>
      </c>
      <c r="E4238" t="s">
        <v>5233</v>
      </c>
    </row>
    <row r="4239" spans="1:5" x14ac:dyDescent="0.3">
      <c r="A4239" t="s">
        <v>21144</v>
      </c>
      <c r="B4239">
        <v>1</v>
      </c>
      <c r="C4239" t="s">
        <v>21145</v>
      </c>
      <c r="D4239" t="s">
        <v>21146</v>
      </c>
      <c r="E4239" t="s">
        <v>21147</v>
      </c>
    </row>
    <row r="4240" spans="1:5" x14ac:dyDescent="0.3">
      <c r="A4240" t="s">
        <v>21148</v>
      </c>
      <c r="B4240">
        <v>1</v>
      </c>
      <c r="C4240" t="s">
        <v>21149</v>
      </c>
      <c r="D4240" t="s">
        <v>21150</v>
      </c>
      <c r="E4240" t="s">
        <v>21151</v>
      </c>
    </row>
    <row r="4241" spans="1:5" x14ac:dyDescent="0.3">
      <c r="A4241" t="s">
        <v>2450</v>
      </c>
      <c r="B4241">
        <v>1</v>
      </c>
      <c r="C4241" t="s">
        <v>8694</v>
      </c>
      <c r="D4241" t="s">
        <v>4790</v>
      </c>
      <c r="E4241" t="s">
        <v>4791</v>
      </c>
    </row>
    <row r="4242" spans="1:5" x14ac:dyDescent="0.3">
      <c r="A4242" t="s">
        <v>2423</v>
      </c>
      <c r="B4242">
        <v>1</v>
      </c>
      <c r="C4242" t="s">
        <v>8608</v>
      </c>
      <c r="D4242" t="s">
        <v>4618</v>
      </c>
      <c r="E4242" t="s">
        <v>4619</v>
      </c>
    </row>
    <row r="4243" spans="1:5" x14ac:dyDescent="0.3">
      <c r="A4243" t="s">
        <v>2689</v>
      </c>
      <c r="B4243">
        <v>1</v>
      </c>
      <c r="C4243" t="s">
        <v>9588</v>
      </c>
      <c r="D4243" t="s">
        <v>6576</v>
      </c>
      <c r="E4243" t="s">
        <v>6577</v>
      </c>
    </row>
    <row r="4244" spans="1:5" x14ac:dyDescent="0.3">
      <c r="A4244" t="s">
        <v>778</v>
      </c>
      <c r="B4244">
        <v>1</v>
      </c>
      <c r="C4244" t="s">
        <v>9633</v>
      </c>
      <c r="D4244" t="s">
        <v>6666</v>
      </c>
      <c r="E4244" t="s">
        <v>6667</v>
      </c>
    </row>
    <row r="4245" spans="1:5" x14ac:dyDescent="0.3">
      <c r="A4245" t="s">
        <v>21152</v>
      </c>
      <c r="B4245">
        <v>1</v>
      </c>
      <c r="C4245" t="s">
        <v>21153</v>
      </c>
      <c r="D4245" t="s">
        <v>21154</v>
      </c>
      <c r="E4245" t="s">
        <v>21155</v>
      </c>
    </row>
    <row r="4246" spans="1:5" x14ac:dyDescent="0.3">
      <c r="A4246" t="s">
        <v>21156</v>
      </c>
      <c r="B4246">
        <v>1</v>
      </c>
      <c r="C4246" t="s">
        <v>21157</v>
      </c>
      <c r="D4246" t="s">
        <v>21158</v>
      </c>
      <c r="E4246" t="s">
        <v>21159</v>
      </c>
    </row>
    <row r="4247" spans="1:5" x14ac:dyDescent="0.3">
      <c r="A4247" t="s">
        <v>21160</v>
      </c>
      <c r="B4247">
        <v>1</v>
      </c>
      <c r="C4247" t="s">
        <v>21161</v>
      </c>
      <c r="D4247" t="s">
        <v>21162</v>
      </c>
      <c r="E4247" t="s">
        <v>21163</v>
      </c>
    </row>
    <row r="4248" spans="1:5" x14ac:dyDescent="0.3">
      <c r="A4248" t="s">
        <v>21164</v>
      </c>
      <c r="B4248">
        <v>1</v>
      </c>
      <c r="C4248" t="s">
        <v>21165</v>
      </c>
      <c r="D4248" t="s">
        <v>21166</v>
      </c>
      <c r="E4248" t="s">
        <v>21167</v>
      </c>
    </row>
    <row r="4249" spans="1:5" x14ac:dyDescent="0.3">
      <c r="A4249" t="s">
        <v>2818</v>
      </c>
      <c r="B4249">
        <v>1</v>
      </c>
      <c r="C4249" t="s">
        <v>9953</v>
      </c>
      <c r="D4249" t="s">
        <v>7305</v>
      </c>
      <c r="E4249" t="s">
        <v>7306</v>
      </c>
    </row>
    <row r="4250" spans="1:5" x14ac:dyDescent="0.3">
      <c r="A4250" t="s">
        <v>2581</v>
      </c>
      <c r="B4250">
        <v>1</v>
      </c>
      <c r="C4250" t="s">
        <v>9191</v>
      </c>
      <c r="D4250" t="s">
        <v>5783</v>
      </c>
      <c r="E4250" t="s">
        <v>5784</v>
      </c>
    </row>
    <row r="4251" spans="1:5" x14ac:dyDescent="0.3">
      <c r="A4251" t="s">
        <v>21168</v>
      </c>
      <c r="B4251">
        <v>1</v>
      </c>
      <c r="C4251" t="s">
        <v>17509</v>
      </c>
      <c r="D4251" t="s">
        <v>17510</v>
      </c>
      <c r="E4251" t="s">
        <v>17511</v>
      </c>
    </row>
    <row r="4252" spans="1:5" x14ac:dyDescent="0.3">
      <c r="A4252" t="s">
        <v>2860</v>
      </c>
      <c r="B4252">
        <v>1</v>
      </c>
      <c r="C4252" t="s">
        <v>10033</v>
      </c>
      <c r="D4252" t="s">
        <v>7465</v>
      </c>
      <c r="E4252" t="s">
        <v>7466</v>
      </c>
    </row>
    <row r="4253" spans="1:5" x14ac:dyDescent="0.3">
      <c r="A4253" t="s">
        <v>134</v>
      </c>
      <c r="B4253">
        <v>1</v>
      </c>
      <c r="C4253" t="s">
        <v>8922</v>
      </c>
      <c r="D4253" t="s">
        <v>5246</v>
      </c>
      <c r="E4253" t="s">
        <v>5247</v>
      </c>
    </row>
    <row r="4254" spans="1:5" x14ac:dyDescent="0.3">
      <c r="A4254" t="s">
        <v>384</v>
      </c>
      <c r="B4254">
        <v>1</v>
      </c>
      <c r="C4254" t="s">
        <v>9211</v>
      </c>
      <c r="D4254" t="s">
        <v>5823</v>
      </c>
      <c r="E4254" t="s">
        <v>5824</v>
      </c>
    </row>
    <row r="4255" spans="1:5" x14ac:dyDescent="0.3">
      <c r="A4255" t="s">
        <v>1444</v>
      </c>
      <c r="B4255">
        <v>1</v>
      </c>
      <c r="C4255" t="s">
        <v>9835</v>
      </c>
      <c r="D4255" t="s">
        <v>7069</v>
      </c>
      <c r="E4255" t="s">
        <v>7070</v>
      </c>
    </row>
    <row r="4256" spans="1:5" x14ac:dyDescent="0.3">
      <c r="A4256" t="s">
        <v>1622</v>
      </c>
      <c r="B4256">
        <v>1</v>
      </c>
      <c r="C4256" t="s">
        <v>9068</v>
      </c>
      <c r="D4256" t="s">
        <v>5537</v>
      </c>
      <c r="E4256" t="s">
        <v>5538</v>
      </c>
    </row>
    <row r="4257" spans="1:5" x14ac:dyDescent="0.3">
      <c r="A4257" t="s">
        <v>1050</v>
      </c>
      <c r="B4257">
        <v>1</v>
      </c>
      <c r="C4257" t="s">
        <v>9920</v>
      </c>
      <c r="D4257" t="s">
        <v>7239</v>
      </c>
      <c r="E4257" t="s">
        <v>7240</v>
      </c>
    </row>
    <row r="4258" spans="1:5" x14ac:dyDescent="0.3">
      <c r="A4258" t="s">
        <v>2524</v>
      </c>
      <c r="B4258">
        <v>1</v>
      </c>
      <c r="C4258" t="s">
        <v>9011</v>
      </c>
      <c r="D4258" t="s">
        <v>5423</v>
      </c>
      <c r="E4258" t="s">
        <v>5424</v>
      </c>
    </row>
    <row r="4259" spans="1:5" x14ac:dyDescent="0.3">
      <c r="A4259" t="s">
        <v>2187</v>
      </c>
      <c r="B4259">
        <v>1</v>
      </c>
      <c r="C4259" t="s">
        <v>10072</v>
      </c>
      <c r="D4259" t="s">
        <v>7543</v>
      </c>
      <c r="E4259" t="s">
        <v>7544</v>
      </c>
    </row>
    <row r="4260" spans="1:5" x14ac:dyDescent="0.3">
      <c r="A4260" t="s">
        <v>1049</v>
      </c>
      <c r="B4260">
        <v>1</v>
      </c>
      <c r="C4260" t="s">
        <v>9426</v>
      </c>
      <c r="D4260" t="s">
        <v>6252</v>
      </c>
      <c r="E4260" t="s">
        <v>6253</v>
      </c>
    </row>
    <row r="4261" spans="1:5" x14ac:dyDescent="0.3">
      <c r="A4261" t="s">
        <v>21169</v>
      </c>
      <c r="B4261">
        <v>1</v>
      </c>
      <c r="C4261" t="s">
        <v>21170</v>
      </c>
      <c r="D4261" t="s">
        <v>21171</v>
      </c>
      <c r="E4261" t="s">
        <v>21172</v>
      </c>
    </row>
    <row r="4262" spans="1:5" x14ac:dyDescent="0.3">
      <c r="A4262" t="s">
        <v>2885</v>
      </c>
      <c r="B4262">
        <v>1</v>
      </c>
      <c r="C4262" t="s">
        <v>9259</v>
      </c>
      <c r="D4262" t="s">
        <v>5919</v>
      </c>
      <c r="E4262" t="s">
        <v>5920</v>
      </c>
    </row>
    <row r="4263" spans="1:5" x14ac:dyDescent="0.3">
      <c r="A4263" t="s">
        <v>21173</v>
      </c>
      <c r="B4263">
        <v>1</v>
      </c>
      <c r="C4263" t="s">
        <v>20870</v>
      </c>
      <c r="D4263" t="s">
        <v>20871</v>
      </c>
      <c r="E4263" t="s">
        <v>20872</v>
      </c>
    </row>
    <row r="4264" spans="1:5" x14ac:dyDescent="0.3">
      <c r="A4264" t="s">
        <v>21174</v>
      </c>
      <c r="B4264">
        <v>1</v>
      </c>
      <c r="C4264" t="s">
        <v>21175</v>
      </c>
      <c r="D4264" t="s">
        <v>21176</v>
      </c>
      <c r="E4264" t="s">
        <v>21177</v>
      </c>
    </row>
    <row r="4265" spans="1:5" x14ac:dyDescent="0.3">
      <c r="A4265" t="s">
        <v>21178</v>
      </c>
      <c r="B4265">
        <v>1</v>
      </c>
      <c r="C4265" t="s">
        <v>21179</v>
      </c>
      <c r="D4265" t="s">
        <v>21180</v>
      </c>
      <c r="E4265" t="s">
        <v>21181</v>
      </c>
    </row>
    <row r="4266" spans="1:5" x14ac:dyDescent="0.3">
      <c r="A4266" t="s">
        <v>21182</v>
      </c>
      <c r="B4266">
        <v>1</v>
      </c>
      <c r="C4266" t="s">
        <v>21183</v>
      </c>
      <c r="D4266" t="s">
        <v>21184</v>
      </c>
      <c r="E4266" t="s">
        <v>21185</v>
      </c>
    </row>
    <row r="4267" spans="1:5" x14ac:dyDescent="0.3">
      <c r="A4267" t="s">
        <v>21186</v>
      </c>
      <c r="B4267">
        <v>1</v>
      </c>
      <c r="C4267" t="s">
        <v>21187</v>
      </c>
      <c r="D4267" t="s">
        <v>21188</v>
      </c>
      <c r="E4267" t="s">
        <v>21189</v>
      </c>
    </row>
    <row r="4268" spans="1:5" x14ac:dyDescent="0.3">
      <c r="A4268" t="s">
        <v>21190</v>
      </c>
      <c r="B4268">
        <v>1</v>
      </c>
      <c r="C4268" t="s">
        <v>21191</v>
      </c>
      <c r="D4268" t="s">
        <v>21192</v>
      </c>
      <c r="E4268" t="s">
        <v>21193</v>
      </c>
    </row>
    <row r="4269" spans="1:5" x14ac:dyDescent="0.3">
      <c r="A4269" t="s">
        <v>21194</v>
      </c>
      <c r="B4269">
        <v>1</v>
      </c>
      <c r="C4269" t="s">
        <v>21195</v>
      </c>
      <c r="D4269" t="s">
        <v>21196</v>
      </c>
      <c r="E4269" t="s">
        <v>21197</v>
      </c>
    </row>
    <row r="4270" spans="1:5" x14ac:dyDescent="0.3">
      <c r="A4270" t="s">
        <v>21198</v>
      </c>
      <c r="B4270">
        <v>1</v>
      </c>
      <c r="C4270" t="s">
        <v>21199</v>
      </c>
      <c r="D4270" t="s">
        <v>21200</v>
      </c>
      <c r="E4270" t="s">
        <v>21201</v>
      </c>
    </row>
    <row r="4271" spans="1:5" x14ac:dyDescent="0.3">
      <c r="A4271" t="s">
        <v>21202</v>
      </c>
      <c r="B4271">
        <v>1</v>
      </c>
      <c r="C4271" t="s">
        <v>21203</v>
      </c>
      <c r="D4271" t="s">
        <v>21204</v>
      </c>
      <c r="E4271" t="s">
        <v>21205</v>
      </c>
    </row>
    <row r="4272" spans="1:5" x14ac:dyDescent="0.3">
      <c r="A4272" t="s">
        <v>21206</v>
      </c>
      <c r="B4272">
        <v>1</v>
      </c>
      <c r="C4272" t="s">
        <v>21207</v>
      </c>
      <c r="D4272" t="s">
        <v>21208</v>
      </c>
      <c r="E4272" t="s">
        <v>21209</v>
      </c>
    </row>
    <row r="4273" spans="1:5" x14ac:dyDescent="0.3">
      <c r="A4273" t="s">
        <v>21210</v>
      </c>
      <c r="B4273">
        <v>1</v>
      </c>
      <c r="C4273" t="s">
        <v>21211</v>
      </c>
      <c r="D4273" t="s">
        <v>21212</v>
      </c>
      <c r="E4273" t="s">
        <v>21213</v>
      </c>
    </row>
    <row r="4274" spans="1:5" x14ac:dyDescent="0.3">
      <c r="A4274" t="s">
        <v>21214</v>
      </c>
      <c r="B4274">
        <v>1</v>
      </c>
      <c r="C4274" t="s">
        <v>18315</v>
      </c>
      <c r="D4274" t="s">
        <v>18316</v>
      </c>
      <c r="E4274" t="s">
        <v>18317</v>
      </c>
    </row>
    <row r="4275" spans="1:5" x14ac:dyDescent="0.3">
      <c r="A4275" t="s">
        <v>1441</v>
      </c>
      <c r="B4275">
        <v>1</v>
      </c>
      <c r="C4275" t="s">
        <v>9274</v>
      </c>
      <c r="D4275" t="s">
        <v>5949</v>
      </c>
      <c r="E4275" t="s">
        <v>5950</v>
      </c>
    </row>
    <row r="4276" spans="1:5" x14ac:dyDescent="0.3">
      <c r="A4276" t="s">
        <v>21215</v>
      </c>
      <c r="B4276">
        <v>1</v>
      </c>
      <c r="C4276" t="s">
        <v>19722</v>
      </c>
      <c r="D4276" t="s">
        <v>19723</v>
      </c>
      <c r="E4276" t="s">
        <v>19724</v>
      </c>
    </row>
    <row r="4277" spans="1:5" x14ac:dyDescent="0.3">
      <c r="A4277" t="s">
        <v>2538</v>
      </c>
      <c r="B4277">
        <v>1</v>
      </c>
      <c r="C4277" t="s">
        <v>9049</v>
      </c>
      <c r="D4277" t="s">
        <v>5499</v>
      </c>
      <c r="E4277" t="s">
        <v>5500</v>
      </c>
    </row>
    <row r="4278" spans="1:5" x14ac:dyDescent="0.3">
      <c r="A4278" t="s">
        <v>21216</v>
      </c>
      <c r="B4278">
        <v>1</v>
      </c>
      <c r="C4278" t="s">
        <v>21217</v>
      </c>
      <c r="D4278" t="s">
        <v>21218</v>
      </c>
      <c r="E4278" t="s">
        <v>21219</v>
      </c>
    </row>
    <row r="4279" spans="1:5" x14ac:dyDescent="0.3">
      <c r="A4279" t="s">
        <v>21220</v>
      </c>
      <c r="B4279">
        <v>1</v>
      </c>
      <c r="C4279" t="s">
        <v>19931</v>
      </c>
      <c r="D4279" t="s">
        <v>19932</v>
      </c>
      <c r="E4279" t="s">
        <v>19933</v>
      </c>
    </row>
    <row r="4280" spans="1:5" x14ac:dyDescent="0.3">
      <c r="A4280" t="s">
        <v>21221</v>
      </c>
      <c r="B4280">
        <v>1</v>
      </c>
      <c r="C4280" t="s">
        <v>16088</v>
      </c>
      <c r="D4280" t="s">
        <v>16089</v>
      </c>
      <c r="E4280" t="s">
        <v>16090</v>
      </c>
    </row>
    <row r="4281" spans="1:5" x14ac:dyDescent="0.3">
      <c r="A4281" t="s">
        <v>21222</v>
      </c>
      <c r="B4281">
        <v>1</v>
      </c>
      <c r="C4281" t="s">
        <v>21223</v>
      </c>
      <c r="D4281" t="s">
        <v>21224</v>
      </c>
      <c r="E4281" t="s">
        <v>21225</v>
      </c>
    </row>
    <row r="4282" spans="1:5" x14ac:dyDescent="0.3">
      <c r="A4282" t="s">
        <v>21226</v>
      </c>
      <c r="B4282">
        <v>1</v>
      </c>
      <c r="C4282" t="s">
        <v>21227</v>
      </c>
      <c r="D4282" t="s">
        <v>21228</v>
      </c>
      <c r="E4282" t="s">
        <v>21229</v>
      </c>
    </row>
    <row r="4283" spans="1:5" x14ac:dyDescent="0.3">
      <c r="A4283" t="s">
        <v>21230</v>
      </c>
      <c r="B4283">
        <v>1</v>
      </c>
      <c r="C4283" t="s">
        <v>21231</v>
      </c>
      <c r="D4283" t="s">
        <v>21232</v>
      </c>
      <c r="E4283" t="s">
        <v>21233</v>
      </c>
    </row>
    <row r="4284" spans="1:5" x14ac:dyDescent="0.3">
      <c r="A4284" t="s">
        <v>21234</v>
      </c>
      <c r="B4284">
        <v>1</v>
      </c>
      <c r="C4284" t="s">
        <v>21235</v>
      </c>
      <c r="D4284" t="s">
        <v>21236</v>
      </c>
      <c r="E4284" t="s">
        <v>21237</v>
      </c>
    </row>
    <row r="4285" spans="1:5" x14ac:dyDescent="0.3">
      <c r="A4285" t="s">
        <v>1915</v>
      </c>
      <c r="B4285">
        <v>1</v>
      </c>
      <c r="C4285" t="s">
        <v>9156</v>
      </c>
      <c r="D4285" t="s">
        <v>5713</v>
      </c>
      <c r="E4285" t="s">
        <v>5714</v>
      </c>
    </row>
    <row r="4286" spans="1:5" x14ac:dyDescent="0.3">
      <c r="A4286" t="s">
        <v>21238</v>
      </c>
      <c r="B4286">
        <v>1</v>
      </c>
      <c r="C4286" t="s">
        <v>21239</v>
      </c>
      <c r="D4286" t="s">
        <v>21240</v>
      </c>
      <c r="E4286" t="s">
        <v>21241</v>
      </c>
    </row>
    <row r="4287" spans="1:5" x14ac:dyDescent="0.3">
      <c r="A4287" t="s">
        <v>21242</v>
      </c>
      <c r="B4287">
        <v>1</v>
      </c>
      <c r="C4287" t="s">
        <v>21243</v>
      </c>
      <c r="D4287" t="s">
        <v>21244</v>
      </c>
      <c r="E4287" t="s">
        <v>21245</v>
      </c>
    </row>
    <row r="4288" spans="1:5" x14ac:dyDescent="0.3">
      <c r="A4288" t="s">
        <v>21246</v>
      </c>
      <c r="B4288">
        <v>1</v>
      </c>
      <c r="C4288" t="s">
        <v>17672</v>
      </c>
      <c r="D4288" t="s">
        <v>17673</v>
      </c>
      <c r="E4288" t="s">
        <v>17674</v>
      </c>
    </row>
    <row r="4289" spans="1:5" x14ac:dyDescent="0.3">
      <c r="A4289" t="s">
        <v>21247</v>
      </c>
      <c r="B4289">
        <v>1</v>
      </c>
      <c r="C4289" t="s">
        <v>21248</v>
      </c>
      <c r="D4289" t="s">
        <v>21249</v>
      </c>
      <c r="E4289" t="s">
        <v>21250</v>
      </c>
    </row>
    <row r="4290" spans="1:5" x14ac:dyDescent="0.3">
      <c r="A4290" t="s">
        <v>1019</v>
      </c>
      <c r="B4290">
        <v>1</v>
      </c>
      <c r="C4290" t="s">
        <v>9928</v>
      </c>
      <c r="D4290" t="s">
        <v>7255</v>
      </c>
      <c r="E4290" t="s">
        <v>7256</v>
      </c>
    </row>
    <row r="4291" spans="1:5" x14ac:dyDescent="0.3">
      <c r="A4291" t="s">
        <v>397</v>
      </c>
      <c r="B4291">
        <v>1</v>
      </c>
      <c r="C4291" t="s">
        <v>8987</v>
      </c>
      <c r="D4291" t="s">
        <v>5375</v>
      </c>
      <c r="E4291" t="s">
        <v>5376</v>
      </c>
    </row>
    <row r="4292" spans="1:5" x14ac:dyDescent="0.3">
      <c r="A4292" t="s">
        <v>1547</v>
      </c>
      <c r="B4292">
        <v>1</v>
      </c>
      <c r="C4292" t="s">
        <v>9634</v>
      </c>
      <c r="D4292" t="s">
        <v>6668</v>
      </c>
      <c r="E4292" t="s">
        <v>6669</v>
      </c>
    </row>
    <row r="4293" spans="1:5" x14ac:dyDescent="0.3">
      <c r="A4293" t="s">
        <v>661</v>
      </c>
      <c r="B4293">
        <v>1</v>
      </c>
      <c r="C4293" t="s">
        <v>8637</v>
      </c>
      <c r="D4293" t="s">
        <v>4676</v>
      </c>
      <c r="E4293" t="s">
        <v>4677</v>
      </c>
    </row>
    <row r="4294" spans="1:5" x14ac:dyDescent="0.3">
      <c r="A4294" t="s">
        <v>2804</v>
      </c>
      <c r="B4294">
        <v>1</v>
      </c>
      <c r="C4294" t="s">
        <v>9916</v>
      </c>
      <c r="D4294" t="s">
        <v>7231</v>
      </c>
      <c r="E4294" t="s">
        <v>7232</v>
      </c>
    </row>
    <row r="4295" spans="1:5" x14ac:dyDescent="0.3">
      <c r="A4295" t="s">
        <v>21251</v>
      </c>
      <c r="B4295">
        <v>1</v>
      </c>
      <c r="C4295" t="s">
        <v>21252</v>
      </c>
      <c r="D4295" t="s">
        <v>21253</v>
      </c>
      <c r="E4295" t="s">
        <v>21254</v>
      </c>
    </row>
    <row r="4296" spans="1:5" x14ac:dyDescent="0.3">
      <c r="A4296" t="s">
        <v>21255</v>
      </c>
      <c r="B4296">
        <v>1</v>
      </c>
      <c r="C4296" t="s">
        <v>21256</v>
      </c>
      <c r="D4296" t="s">
        <v>21257</v>
      </c>
      <c r="E4296" t="s">
        <v>21258</v>
      </c>
    </row>
    <row r="4297" spans="1:5" x14ac:dyDescent="0.3">
      <c r="A4297" t="s">
        <v>21259</v>
      </c>
      <c r="B4297">
        <v>1</v>
      </c>
      <c r="C4297" t="s">
        <v>18694</v>
      </c>
      <c r="D4297" t="s">
        <v>18695</v>
      </c>
      <c r="E4297" t="s">
        <v>18696</v>
      </c>
    </row>
    <row r="4298" spans="1:5" x14ac:dyDescent="0.3">
      <c r="A4298" t="s">
        <v>169</v>
      </c>
      <c r="B4298">
        <v>1</v>
      </c>
      <c r="C4298" t="s">
        <v>9046</v>
      </c>
      <c r="D4298" t="s">
        <v>5493</v>
      </c>
      <c r="E4298" t="s">
        <v>5494</v>
      </c>
    </row>
    <row r="4299" spans="1:5" x14ac:dyDescent="0.3">
      <c r="A4299" t="s">
        <v>21260</v>
      </c>
      <c r="B4299">
        <v>1</v>
      </c>
      <c r="C4299" t="s">
        <v>21261</v>
      </c>
      <c r="D4299" t="s">
        <v>21262</v>
      </c>
      <c r="E4299" t="s">
        <v>21263</v>
      </c>
    </row>
    <row r="4300" spans="1:5" x14ac:dyDescent="0.3">
      <c r="A4300" t="s">
        <v>496</v>
      </c>
      <c r="B4300">
        <v>1</v>
      </c>
      <c r="C4300" t="s">
        <v>9047</v>
      </c>
      <c r="D4300" t="s">
        <v>5495</v>
      </c>
      <c r="E4300" t="s">
        <v>5496</v>
      </c>
    </row>
    <row r="4301" spans="1:5" x14ac:dyDescent="0.3">
      <c r="A4301" t="s">
        <v>21264</v>
      </c>
      <c r="B4301">
        <v>1</v>
      </c>
      <c r="C4301" t="s">
        <v>21265</v>
      </c>
      <c r="D4301" t="s">
        <v>21266</v>
      </c>
      <c r="E4301" t="s">
        <v>21267</v>
      </c>
    </row>
    <row r="4302" spans="1:5" x14ac:dyDescent="0.3">
      <c r="A4302" t="s">
        <v>21268</v>
      </c>
      <c r="B4302">
        <v>1</v>
      </c>
      <c r="C4302" t="s">
        <v>21269</v>
      </c>
      <c r="D4302" t="s">
        <v>21270</v>
      </c>
      <c r="E4302" t="s">
        <v>21271</v>
      </c>
    </row>
    <row r="4303" spans="1:5" x14ac:dyDescent="0.3">
      <c r="A4303" t="s">
        <v>21272</v>
      </c>
      <c r="B4303">
        <v>1</v>
      </c>
      <c r="C4303" t="s">
        <v>21273</v>
      </c>
      <c r="D4303" t="s">
        <v>21274</v>
      </c>
      <c r="E4303" t="s">
        <v>21275</v>
      </c>
    </row>
    <row r="4304" spans="1:5" x14ac:dyDescent="0.3">
      <c r="A4304" t="s">
        <v>21276</v>
      </c>
      <c r="B4304">
        <v>1</v>
      </c>
      <c r="C4304" t="s">
        <v>21277</v>
      </c>
      <c r="D4304" t="s">
        <v>21278</v>
      </c>
      <c r="E4304" t="s">
        <v>21279</v>
      </c>
    </row>
    <row r="4305" spans="1:5" x14ac:dyDescent="0.3">
      <c r="A4305" t="s">
        <v>2523</v>
      </c>
      <c r="B4305">
        <v>1</v>
      </c>
      <c r="C4305" t="s">
        <v>9010</v>
      </c>
      <c r="D4305" t="s">
        <v>5421</v>
      </c>
      <c r="E4305" t="s">
        <v>5422</v>
      </c>
    </row>
    <row r="4306" spans="1:5" x14ac:dyDescent="0.3">
      <c r="A4306" t="s">
        <v>21280</v>
      </c>
      <c r="B4306">
        <v>1</v>
      </c>
      <c r="C4306" t="s">
        <v>16571</v>
      </c>
      <c r="D4306" t="s">
        <v>16572</v>
      </c>
      <c r="E4306" t="s">
        <v>16573</v>
      </c>
    </row>
    <row r="4307" spans="1:5" x14ac:dyDescent="0.3">
      <c r="A4307" t="s">
        <v>1745</v>
      </c>
      <c r="B4307">
        <v>1</v>
      </c>
      <c r="C4307" t="s">
        <v>9394</v>
      </c>
      <c r="D4307" t="s">
        <v>6188</v>
      </c>
      <c r="E4307" t="s">
        <v>6189</v>
      </c>
    </row>
    <row r="4308" spans="1:5" x14ac:dyDescent="0.3">
      <c r="A4308" t="s">
        <v>965</v>
      </c>
      <c r="B4308">
        <v>1</v>
      </c>
      <c r="C4308" t="s">
        <v>9193</v>
      </c>
      <c r="D4308" t="s">
        <v>5787</v>
      </c>
      <c r="E4308" t="s">
        <v>5788</v>
      </c>
    </row>
    <row r="4309" spans="1:5" x14ac:dyDescent="0.3">
      <c r="A4309" t="s">
        <v>1209</v>
      </c>
      <c r="B4309">
        <v>1</v>
      </c>
      <c r="C4309" t="s">
        <v>9855</v>
      </c>
      <c r="D4309" t="s">
        <v>7109</v>
      </c>
      <c r="E4309" t="s">
        <v>7110</v>
      </c>
    </row>
    <row r="4310" spans="1:5" x14ac:dyDescent="0.3">
      <c r="A4310" t="s">
        <v>21281</v>
      </c>
      <c r="B4310">
        <v>1</v>
      </c>
      <c r="C4310" t="s">
        <v>16306</v>
      </c>
      <c r="D4310" t="s">
        <v>16307</v>
      </c>
      <c r="E4310" t="s">
        <v>16308</v>
      </c>
    </row>
    <row r="4311" spans="1:5" x14ac:dyDescent="0.3">
      <c r="A4311" t="s">
        <v>21282</v>
      </c>
      <c r="B4311">
        <v>1</v>
      </c>
      <c r="C4311" t="s">
        <v>20709</v>
      </c>
      <c r="D4311" t="s">
        <v>20710</v>
      </c>
      <c r="E4311" t="s">
        <v>20711</v>
      </c>
    </row>
    <row r="4312" spans="1:5" x14ac:dyDescent="0.3">
      <c r="A4312" t="s">
        <v>2737</v>
      </c>
      <c r="B4312">
        <v>1</v>
      </c>
      <c r="C4312" t="s">
        <v>9733</v>
      </c>
      <c r="D4312" t="s">
        <v>6866</v>
      </c>
      <c r="E4312" t="s">
        <v>6867</v>
      </c>
    </row>
    <row r="4313" spans="1:5" x14ac:dyDescent="0.3">
      <c r="A4313" t="s">
        <v>21283</v>
      </c>
      <c r="B4313">
        <v>1</v>
      </c>
      <c r="C4313" t="s">
        <v>21284</v>
      </c>
      <c r="D4313" t="s">
        <v>21285</v>
      </c>
      <c r="E4313" t="s">
        <v>21286</v>
      </c>
    </row>
    <row r="4314" spans="1:5" x14ac:dyDescent="0.3">
      <c r="A4314" t="s">
        <v>577</v>
      </c>
      <c r="B4314">
        <v>1</v>
      </c>
      <c r="C4314" t="s">
        <v>8680</v>
      </c>
      <c r="D4314" t="s">
        <v>4762</v>
      </c>
      <c r="E4314" t="s">
        <v>4763</v>
      </c>
    </row>
    <row r="4315" spans="1:5" x14ac:dyDescent="0.3">
      <c r="A4315" t="s">
        <v>792</v>
      </c>
      <c r="B4315">
        <v>1</v>
      </c>
      <c r="C4315" t="s">
        <v>8846</v>
      </c>
      <c r="D4315" t="s">
        <v>5094</v>
      </c>
      <c r="E4315" t="s">
        <v>5095</v>
      </c>
    </row>
    <row r="4316" spans="1:5" x14ac:dyDescent="0.3">
      <c r="A4316" t="s">
        <v>21287</v>
      </c>
      <c r="B4316">
        <v>1</v>
      </c>
      <c r="C4316" t="s">
        <v>21288</v>
      </c>
      <c r="D4316" t="s">
        <v>21289</v>
      </c>
      <c r="E4316" t="s">
        <v>21290</v>
      </c>
    </row>
    <row r="4317" spans="1:5" x14ac:dyDescent="0.3">
      <c r="A4317" t="s">
        <v>564</v>
      </c>
      <c r="B4317">
        <v>1</v>
      </c>
      <c r="C4317" t="s">
        <v>9146</v>
      </c>
      <c r="D4317" t="s">
        <v>5693</v>
      </c>
      <c r="E4317" t="s">
        <v>5694</v>
      </c>
    </row>
    <row r="4318" spans="1:5" x14ac:dyDescent="0.3">
      <c r="A4318" t="s">
        <v>1544</v>
      </c>
      <c r="B4318">
        <v>1</v>
      </c>
      <c r="C4318" t="s">
        <v>10012</v>
      </c>
      <c r="D4318" t="s">
        <v>7423</v>
      </c>
      <c r="E4318" t="s">
        <v>7424</v>
      </c>
    </row>
    <row r="4319" spans="1:5" x14ac:dyDescent="0.3">
      <c r="A4319" t="s">
        <v>21291</v>
      </c>
      <c r="B4319">
        <v>1</v>
      </c>
      <c r="C4319" t="s">
        <v>21292</v>
      </c>
      <c r="D4319" t="s">
        <v>21293</v>
      </c>
      <c r="E4319" t="s">
        <v>21294</v>
      </c>
    </row>
    <row r="4320" spans="1:5" x14ac:dyDescent="0.3">
      <c r="A4320" t="s">
        <v>21295</v>
      </c>
      <c r="B4320">
        <v>1</v>
      </c>
      <c r="C4320" t="s">
        <v>21296</v>
      </c>
      <c r="D4320" t="s">
        <v>21297</v>
      </c>
      <c r="E4320" t="s">
        <v>21298</v>
      </c>
    </row>
    <row r="4321" spans="1:5" x14ac:dyDescent="0.3">
      <c r="A4321" t="s">
        <v>1010</v>
      </c>
      <c r="B4321">
        <v>1</v>
      </c>
      <c r="C4321" t="s">
        <v>9327</v>
      </c>
      <c r="D4321" t="s">
        <v>6055</v>
      </c>
      <c r="E4321" t="s">
        <v>6056</v>
      </c>
    </row>
    <row r="4322" spans="1:5" x14ac:dyDescent="0.3">
      <c r="A4322" t="s">
        <v>21299</v>
      </c>
      <c r="B4322">
        <v>1</v>
      </c>
      <c r="C4322" t="s">
        <v>16869</v>
      </c>
      <c r="D4322" t="s">
        <v>16870</v>
      </c>
      <c r="E4322" t="s">
        <v>16871</v>
      </c>
    </row>
    <row r="4323" spans="1:5" x14ac:dyDescent="0.3">
      <c r="A4323" t="s">
        <v>2008</v>
      </c>
      <c r="B4323">
        <v>1</v>
      </c>
      <c r="C4323" t="s">
        <v>9720</v>
      </c>
      <c r="D4323" t="s">
        <v>6840</v>
      </c>
      <c r="E4323" t="s">
        <v>6841</v>
      </c>
    </row>
    <row r="4324" spans="1:5" x14ac:dyDescent="0.3">
      <c r="A4324" t="s">
        <v>521</v>
      </c>
      <c r="B4324">
        <v>1</v>
      </c>
      <c r="C4324" t="s">
        <v>8592</v>
      </c>
      <c r="D4324" t="s">
        <v>4586</v>
      </c>
      <c r="E4324" t="s">
        <v>4587</v>
      </c>
    </row>
    <row r="4325" spans="1:5" x14ac:dyDescent="0.3">
      <c r="A4325" t="s">
        <v>21300</v>
      </c>
      <c r="B4325">
        <v>1</v>
      </c>
      <c r="C4325" t="s">
        <v>21301</v>
      </c>
      <c r="D4325" t="s">
        <v>21302</v>
      </c>
      <c r="E4325" t="s">
        <v>21303</v>
      </c>
    </row>
    <row r="4326" spans="1:5" x14ac:dyDescent="0.3">
      <c r="A4326" t="s">
        <v>1967</v>
      </c>
      <c r="B4326">
        <v>1</v>
      </c>
      <c r="C4326" t="s">
        <v>8663</v>
      </c>
      <c r="D4326" t="s">
        <v>4728</v>
      </c>
      <c r="E4326" t="s">
        <v>4729</v>
      </c>
    </row>
    <row r="4327" spans="1:5" x14ac:dyDescent="0.3">
      <c r="A4327" t="s">
        <v>227</v>
      </c>
      <c r="B4327">
        <v>1</v>
      </c>
      <c r="C4327" t="s">
        <v>9740</v>
      </c>
      <c r="D4327" t="s">
        <v>6880</v>
      </c>
      <c r="E4327" t="s">
        <v>6881</v>
      </c>
    </row>
    <row r="4328" spans="1:5" x14ac:dyDescent="0.3">
      <c r="A4328" t="s">
        <v>1390</v>
      </c>
      <c r="B4328">
        <v>1</v>
      </c>
      <c r="C4328" t="s">
        <v>9053</v>
      </c>
      <c r="D4328" t="s">
        <v>5507</v>
      </c>
      <c r="E4328" t="s">
        <v>5508</v>
      </c>
    </row>
    <row r="4329" spans="1:5" x14ac:dyDescent="0.3">
      <c r="A4329" t="s">
        <v>705</v>
      </c>
      <c r="B4329">
        <v>1</v>
      </c>
      <c r="C4329" t="s">
        <v>9360</v>
      </c>
      <c r="D4329" t="s">
        <v>6121</v>
      </c>
      <c r="E4329" t="s">
        <v>6122</v>
      </c>
    </row>
    <row r="4330" spans="1:5" x14ac:dyDescent="0.3">
      <c r="A4330" t="s">
        <v>21304</v>
      </c>
      <c r="B4330">
        <v>1</v>
      </c>
      <c r="C4330" t="s">
        <v>21305</v>
      </c>
      <c r="D4330" t="s">
        <v>21306</v>
      </c>
      <c r="E4330" t="s">
        <v>21307</v>
      </c>
    </row>
    <row r="4331" spans="1:5" x14ac:dyDescent="0.3">
      <c r="A4331" t="s">
        <v>21308</v>
      </c>
      <c r="B4331">
        <v>1</v>
      </c>
      <c r="C4331" t="s">
        <v>21309</v>
      </c>
      <c r="D4331" t="s">
        <v>21310</v>
      </c>
      <c r="E4331" t="s">
        <v>21311</v>
      </c>
    </row>
    <row r="4332" spans="1:5" x14ac:dyDescent="0.3">
      <c r="A4332" t="s">
        <v>21312</v>
      </c>
      <c r="B4332">
        <v>1</v>
      </c>
      <c r="C4332" t="s">
        <v>16128</v>
      </c>
      <c r="D4332" t="s">
        <v>16129</v>
      </c>
      <c r="E4332" t="s">
        <v>16130</v>
      </c>
    </row>
    <row r="4333" spans="1:5" x14ac:dyDescent="0.3">
      <c r="A4333" t="s">
        <v>21313</v>
      </c>
      <c r="B4333">
        <v>1</v>
      </c>
      <c r="C4333" t="s">
        <v>21314</v>
      </c>
      <c r="D4333" t="s">
        <v>21315</v>
      </c>
      <c r="E4333" t="s">
        <v>21316</v>
      </c>
    </row>
    <row r="4334" spans="1:5" x14ac:dyDescent="0.3">
      <c r="A4334" t="s">
        <v>21317</v>
      </c>
      <c r="B4334">
        <v>1</v>
      </c>
      <c r="C4334" t="s">
        <v>21318</v>
      </c>
      <c r="D4334" t="s">
        <v>21319</v>
      </c>
      <c r="E4334" t="s">
        <v>21320</v>
      </c>
    </row>
    <row r="4335" spans="1:5" x14ac:dyDescent="0.3">
      <c r="A4335" t="s">
        <v>678</v>
      </c>
      <c r="B4335">
        <v>1</v>
      </c>
      <c r="C4335" t="s">
        <v>9533</v>
      </c>
      <c r="D4335" t="s">
        <v>6466</v>
      </c>
      <c r="E4335" t="s">
        <v>6467</v>
      </c>
    </row>
    <row r="4336" spans="1:5" x14ac:dyDescent="0.3">
      <c r="A4336" t="s">
        <v>21321</v>
      </c>
      <c r="B4336">
        <v>1</v>
      </c>
      <c r="C4336" t="s">
        <v>21322</v>
      </c>
      <c r="D4336" t="s">
        <v>21323</v>
      </c>
      <c r="E4336" t="s">
        <v>21324</v>
      </c>
    </row>
    <row r="4337" spans="1:5" x14ac:dyDescent="0.3">
      <c r="A4337" t="s">
        <v>1957</v>
      </c>
      <c r="B4337">
        <v>1</v>
      </c>
      <c r="C4337" t="s">
        <v>10100</v>
      </c>
      <c r="D4337" t="s">
        <v>7599</v>
      </c>
      <c r="E4337" t="s">
        <v>7600</v>
      </c>
    </row>
    <row r="4338" spans="1:5" x14ac:dyDescent="0.3">
      <c r="A4338" t="s">
        <v>21325</v>
      </c>
      <c r="B4338">
        <v>1</v>
      </c>
      <c r="C4338" t="s">
        <v>21326</v>
      </c>
      <c r="D4338" t="s">
        <v>21327</v>
      </c>
      <c r="E4338" t="s">
        <v>21328</v>
      </c>
    </row>
    <row r="4339" spans="1:5" x14ac:dyDescent="0.3">
      <c r="A4339" t="s">
        <v>21329</v>
      </c>
      <c r="B4339">
        <v>1</v>
      </c>
      <c r="C4339" t="s">
        <v>21330</v>
      </c>
      <c r="D4339" t="s">
        <v>21331</v>
      </c>
      <c r="E4339" t="s">
        <v>21332</v>
      </c>
    </row>
    <row r="4340" spans="1:5" x14ac:dyDescent="0.3">
      <c r="A4340" t="s">
        <v>249</v>
      </c>
      <c r="B4340">
        <v>1</v>
      </c>
      <c r="C4340" t="s">
        <v>8952</v>
      </c>
      <c r="D4340" t="s">
        <v>5306</v>
      </c>
      <c r="E4340" t="s">
        <v>5307</v>
      </c>
    </row>
    <row r="4341" spans="1:5" x14ac:dyDescent="0.3">
      <c r="A4341" t="s">
        <v>21333</v>
      </c>
      <c r="B4341">
        <v>1</v>
      </c>
      <c r="C4341" t="s">
        <v>21334</v>
      </c>
      <c r="D4341" t="s">
        <v>21335</v>
      </c>
      <c r="E4341" t="s">
        <v>21336</v>
      </c>
    </row>
    <row r="4342" spans="1:5" x14ac:dyDescent="0.3">
      <c r="A4342" t="s">
        <v>54</v>
      </c>
      <c r="B4342">
        <v>1</v>
      </c>
      <c r="C4342" t="s">
        <v>8663</v>
      </c>
      <c r="D4342" t="s">
        <v>4728</v>
      </c>
      <c r="E4342" t="s">
        <v>4729</v>
      </c>
    </row>
    <row r="4343" spans="1:5" x14ac:dyDescent="0.3">
      <c r="A4343" t="s">
        <v>850</v>
      </c>
      <c r="B4343">
        <v>1</v>
      </c>
      <c r="C4343" t="s">
        <v>10017</v>
      </c>
      <c r="D4343" t="s">
        <v>7433</v>
      </c>
      <c r="E4343" t="s">
        <v>7434</v>
      </c>
    </row>
    <row r="4344" spans="1:5" x14ac:dyDescent="0.3">
      <c r="A4344" t="s">
        <v>21337</v>
      </c>
      <c r="B4344">
        <v>1</v>
      </c>
      <c r="C4344" t="s">
        <v>21338</v>
      </c>
      <c r="D4344" t="s">
        <v>21339</v>
      </c>
      <c r="E4344" t="s">
        <v>21340</v>
      </c>
    </row>
    <row r="4345" spans="1:5" x14ac:dyDescent="0.3">
      <c r="A4345" t="s">
        <v>2555</v>
      </c>
      <c r="B4345">
        <v>1</v>
      </c>
      <c r="C4345" t="s">
        <v>9102</v>
      </c>
      <c r="D4345" t="s">
        <v>5605</v>
      </c>
      <c r="E4345" t="s">
        <v>5606</v>
      </c>
    </row>
    <row r="4346" spans="1:5" x14ac:dyDescent="0.3">
      <c r="A4346" t="s">
        <v>813</v>
      </c>
      <c r="B4346">
        <v>1</v>
      </c>
      <c r="C4346" t="s">
        <v>9555</v>
      </c>
      <c r="D4346" t="s">
        <v>6510</v>
      </c>
      <c r="E4346" t="s">
        <v>6511</v>
      </c>
    </row>
    <row r="4347" spans="1:5" x14ac:dyDescent="0.3">
      <c r="A4347" t="s">
        <v>21341</v>
      </c>
      <c r="B4347">
        <v>1</v>
      </c>
      <c r="C4347" t="s">
        <v>21342</v>
      </c>
      <c r="D4347" t="s">
        <v>21343</v>
      </c>
      <c r="E4347" t="s">
        <v>21344</v>
      </c>
    </row>
    <row r="4348" spans="1:5" x14ac:dyDescent="0.3">
      <c r="A4348" t="s">
        <v>1074</v>
      </c>
      <c r="B4348">
        <v>1</v>
      </c>
      <c r="C4348" t="s">
        <v>8679</v>
      </c>
      <c r="D4348" t="s">
        <v>4760</v>
      </c>
      <c r="E4348" t="s">
        <v>4761</v>
      </c>
    </row>
    <row r="4349" spans="1:5" x14ac:dyDescent="0.3">
      <c r="A4349" t="s">
        <v>21345</v>
      </c>
      <c r="B4349">
        <v>1</v>
      </c>
      <c r="C4349" t="s">
        <v>16359</v>
      </c>
      <c r="D4349" t="s">
        <v>16360</v>
      </c>
      <c r="E4349" t="s">
        <v>16361</v>
      </c>
    </row>
    <row r="4350" spans="1:5" x14ac:dyDescent="0.3">
      <c r="A4350" t="s">
        <v>1177</v>
      </c>
      <c r="B4350">
        <v>1</v>
      </c>
      <c r="C4350" t="s">
        <v>10010</v>
      </c>
      <c r="D4350" t="s">
        <v>7419</v>
      </c>
      <c r="E4350" t="s">
        <v>7420</v>
      </c>
    </row>
    <row r="4351" spans="1:5" x14ac:dyDescent="0.3">
      <c r="A4351" t="s">
        <v>2448</v>
      </c>
      <c r="B4351">
        <v>1</v>
      </c>
      <c r="C4351" t="s">
        <v>8688</v>
      </c>
      <c r="D4351" t="s">
        <v>4778</v>
      </c>
      <c r="E4351" t="s">
        <v>4779</v>
      </c>
    </row>
    <row r="4352" spans="1:5" x14ac:dyDescent="0.3">
      <c r="A4352" t="s">
        <v>21346</v>
      </c>
      <c r="B4352">
        <v>1</v>
      </c>
      <c r="C4352" t="s">
        <v>21347</v>
      </c>
      <c r="D4352" t="s">
        <v>21348</v>
      </c>
      <c r="E4352" t="s">
        <v>21349</v>
      </c>
    </row>
    <row r="4353" spans="1:5" x14ac:dyDescent="0.3">
      <c r="A4353" t="s">
        <v>2696</v>
      </c>
      <c r="B4353">
        <v>1</v>
      </c>
      <c r="C4353" t="s">
        <v>9614</v>
      </c>
      <c r="D4353" t="s">
        <v>6628</v>
      </c>
      <c r="E4353" t="s">
        <v>6629</v>
      </c>
    </row>
    <row r="4354" spans="1:5" x14ac:dyDescent="0.3">
      <c r="A4354" t="s">
        <v>21350</v>
      </c>
      <c r="B4354">
        <v>1</v>
      </c>
      <c r="C4354" t="s">
        <v>21351</v>
      </c>
      <c r="D4354" t="s">
        <v>21352</v>
      </c>
      <c r="E4354" t="s">
        <v>21353</v>
      </c>
    </row>
    <row r="4355" spans="1:5" x14ac:dyDescent="0.3">
      <c r="A4355" t="s">
        <v>1087</v>
      </c>
      <c r="B4355">
        <v>1</v>
      </c>
      <c r="C4355" t="s">
        <v>9253</v>
      </c>
      <c r="D4355" t="s">
        <v>5907</v>
      </c>
      <c r="E4355" t="s">
        <v>5908</v>
      </c>
    </row>
    <row r="4356" spans="1:5" x14ac:dyDescent="0.3">
      <c r="A4356" t="s">
        <v>60</v>
      </c>
      <c r="B4356">
        <v>1</v>
      </c>
      <c r="C4356" t="s">
        <v>9829</v>
      </c>
      <c r="D4356" t="s">
        <v>7057</v>
      </c>
      <c r="E4356" t="s">
        <v>7058</v>
      </c>
    </row>
    <row r="4357" spans="1:5" x14ac:dyDescent="0.3">
      <c r="A4357" t="s">
        <v>21354</v>
      </c>
      <c r="B4357">
        <v>1</v>
      </c>
      <c r="C4357" t="s">
        <v>21355</v>
      </c>
      <c r="D4357" t="s">
        <v>21356</v>
      </c>
      <c r="E4357" t="s">
        <v>21357</v>
      </c>
    </row>
    <row r="4358" spans="1:5" x14ac:dyDescent="0.3">
      <c r="A4358" t="s">
        <v>21358</v>
      </c>
      <c r="B4358">
        <v>1</v>
      </c>
      <c r="C4358" t="s">
        <v>21359</v>
      </c>
      <c r="D4358" t="s">
        <v>21360</v>
      </c>
      <c r="E4358" t="s">
        <v>21361</v>
      </c>
    </row>
    <row r="4359" spans="1:5" x14ac:dyDescent="0.3">
      <c r="A4359" t="s">
        <v>21362</v>
      </c>
      <c r="B4359">
        <v>1</v>
      </c>
      <c r="C4359" t="s">
        <v>21161</v>
      </c>
      <c r="D4359" t="s">
        <v>21162</v>
      </c>
      <c r="E4359" t="s">
        <v>21163</v>
      </c>
    </row>
    <row r="4360" spans="1:5" x14ac:dyDescent="0.3">
      <c r="A4360" t="s">
        <v>21363</v>
      </c>
      <c r="B4360">
        <v>1</v>
      </c>
      <c r="C4360" t="s">
        <v>21364</v>
      </c>
      <c r="D4360" t="s">
        <v>21365</v>
      </c>
      <c r="E4360" t="s">
        <v>21366</v>
      </c>
    </row>
    <row r="4361" spans="1:5" x14ac:dyDescent="0.3">
      <c r="A4361" t="s">
        <v>21367</v>
      </c>
      <c r="B4361">
        <v>1</v>
      </c>
      <c r="C4361" t="s">
        <v>21368</v>
      </c>
      <c r="D4361" t="s">
        <v>21369</v>
      </c>
      <c r="E4361" t="s">
        <v>21370</v>
      </c>
    </row>
    <row r="4362" spans="1:5" x14ac:dyDescent="0.3">
      <c r="A4362" t="s">
        <v>2744</v>
      </c>
      <c r="B4362">
        <v>1</v>
      </c>
      <c r="C4362" t="s">
        <v>9757</v>
      </c>
      <c r="D4362" t="s">
        <v>6914</v>
      </c>
      <c r="E4362" t="s">
        <v>6915</v>
      </c>
    </row>
    <row r="4363" spans="1:5" x14ac:dyDescent="0.3">
      <c r="A4363" t="s">
        <v>21371</v>
      </c>
      <c r="B4363">
        <v>1</v>
      </c>
      <c r="C4363" t="s">
        <v>21372</v>
      </c>
      <c r="D4363" t="s">
        <v>21373</v>
      </c>
      <c r="E4363" t="s">
        <v>21374</v>
      </c>
    </row>
    <row r="4364" spans="1:5" x14ac:dyDescent="0.3">
      <c r="A4364" t="s">
        <v>21375</v>
      </c>
      <c r="B4364">
        <v>1</v>
      </c>
      <c r="C4364" t="s">
        <v>21376</v>
      </c>
      <c r="D4364" t="s">
        <v>21377</v>
      </c>
      <c r="E4364" t="s">
        <v>21378</v>
      </c>
    </row>
    <row r="4365" spans="1:5" x14ac:dyDescent="0.3">
      <c r="A4365" t="s">
        <v>2782</v>
      </c>
      <c r="B4365">
        <v>1</v>
      </c>
      <c r="C4365" t="s">
        <v>9842</v>
      </c>
      <c r="D4365" t="s">
        <v>7083</v>
      </c>
      <c r="E4365" t="s">
        <v>7084</v>
      </c>
    </row>
    <row r="4366" spans="1:5" x14ac:dyDescent="0.3">
      <c r="A4366" t="s">
        <v>2503</v>
      </c>
      <c r="B4366">
        <v>1</v>
      </c>
      <c r="C4366" t="s">
        <v>8929</v>
      </c>
      <c r="D4366" t="s">
        <v>5260</v>
      </c>
      <c r="E4366" t="s">
        <v>5261</v>
      </c>
    </row>
    <row r="4367" spans="1:5" x14ac:dyDescent="0.3">
      <c r="A4367" t="s">
        <v>21379</v>
      </c>
      <c r="B4367">
        <v>1</v>
      </c>
      <c r="C4367" t="s">
        <v>21380</v>
      </c>
      <c r="D4367" t="s">
        <v>21381</v>
      </c>
      <c r="E4367" t="s">
        <v>21382</v>
      </c>
    </row>
    <row r="4368" spans="1:5" x14ac:dyDescent="0.3">
      <c r="A4368" t="s">
        <v>1354</v>
      </c>
      <c r="B4368">
        <v>1</v>
      </c>
      <c r="C4368" t="s">
        <v>9797</v>
      </c>
      <c r="D4368" t="s">
        <v>6993</v>
      </c>
      <c r="E4368" t="s">
        <v>6994</v>
      </c>
    </row>
    <row r="4369" spans="1:5" x14ac:dyDescent="0.3">
      <c r="A4369" t="s">
        <v>175</v>
      </c>
      <c r="B4369">
        <v>1</v>
      </c>
      <c r="C4369" t="s">
        <v>9338</v>
      </c>
      <c r="D4369" t="s">
        <v>6077</v>
      </c>
      <c r="E4369" t="s">
        <v>6078</v>
      </c>
    </row>
    <row r="4370" spans="1:5" x14ac:dyDescent="0.3">
      <c r="A4370" t="s">
        <v>21383</v>
      </c>
      <c r="B4370">
        <v>1</v>
      </c>
      <c r="C4370" t="s">
        <v>21384</v>
      </c>
      <c r="D4370" t="s">
        <v>21385</v>
      </c>
      <c r="E4370" t="s">
        <v>21386</v>
      </c>
    </row>
    <row r="4371" spans="1:5" x14ac:dyDescent="0.3">
      <c r="A4371" t="s">
        <v>21387</v>
      </c>
      <c r="B4371">
        <v>1</v>
      </c>
      <c r="C4371" t="s">
        <v>21388</v>
      </c>
      <c r="D4371" t="s">
        <v>21389</v>
      </c>
      <c r="E4371" t="s">
        <v>21390</v>
      </c>
    </row>
    <row r="4372" spans="1:5" x14ac:dyDescent="0.3">
      <c r="A4372" t="s">
        <v>21391</v>
      </c>
      <c r="B4372">
        <v>1</v>
      </c>
      <c r="C4372" t="s">
        <v>20451</v>
      </c>
      <c r="D4372" t="s">
        <v>20452</v>
      </c>
      <c r="E4372" t="s">
        <v>20453</v>
      </c>
    </row>
    <row r="4373" spans="1:5" x14ac:dyDescent="0.3">
      <c r="A4373" t="s">
        <v>21392</v>
      </c>
      <c r="B4373">
        <v>1</v>
      </c>
      <c r="C4373" t="s">
        <v>18216</v>
      </c>
      <c r="D4373" t="s">
        <v>18217</v>
      </c>
      <c r="E4373" t="s">
        <v>18218</v>
      </c>
    </row>
    <row r="4374" spans="1:5" x14ac:dyDescent="0.3">
      <c r="A4374" t="s">
        <v>21393</v>
      </c>
      <c r="B4374">
        <v>1</v>
      </c>
      <c r="C4374" t="s">
        <v>21394</v>
      </c>
      <c r="D4374" t="s">
        <v>21395</v>
      </c>
      <c r="E4374" t="s">
        <v>21396</v>
      </c>
    </row>
    <row r="4375" spans="1:5" x14ac:dyDescent="0.3">
      <c r="A4375" t="s">
        <v>21397</v>
      </c>
      <c r="B4375">
        <v>1</v>
      </c>
      <c r="C4375" t="s">
        <v>21398</v>
      </c>
      <c r="D4375" t="s">
        <v>21399</v>
      </c>
      <c r="E4375" t="s">
        <v>21400</v>
      </c>
    </row>
    <row r="4376" spans="1:5" x14ac:dyDescent="0.3">
      <c r="A4376" t="s">
        <v>21401</v>
      </c>
      <c r="B4376">
        <v>1</v>
      </c>
      <c r="C4376" t="s">
        <v>21402</v>
      </c>
      <c r="D4376" t="s">
        <v>21403</v>
      </c>
      <c r="E4376" t="s">
        <v>21404</v>
      </c>
    </row>
    <row r="4377" spans="1:5" x14ac:dyDescent="0.3">
      <c r="A4377" t="s">
        <v>2754</v>
      </c>
      <c r="B4377">
        <v>1</v>
      </c>
      <c r="C4377" t="s">
        <v>9778</v>
      </c>
      <c r="D4377" t="s">
        <v>6955</v>
      </c>
      <c r="E4377" t="s">
        <v>6956</v>
      </c>
    </row>
    <row r="4378" spans="1:5" x14ac:dyDescent="0.3">
      <c r="A4378" t="s">
        <v>21405</v>
      </c>
      <c r="B4378">
        <v>1</v>
      </c>
      <c r="C4378" t="s">
        <v>21406</v>
      </c>
      <c r="D4378" t="s">
        <v>21407</v>
      </c>
      <c r="E4378" t="s">
        <v>21408</v>
      </c>
    </row>
    <row r="4379" spans="1:5" x14ac:dyDescent="0.3">
      <c r="A4379" t="s">
        <v>21409</v>
      </c>
      <c r="B4379">
        <v>1</v>
      </c>
      <c r="C4379" t="s">
        <v>21410</v>
      </c>
      <c r="D4379" t="s">
        <v>21411</v>
      </c>
      <c r="E4379" t="s">
        <v>21412</v>
      </c>
    </row>
    <row r="4380" spans="1:5" x14ac:dyDescent="0.3">
      <c r="A4380" t="s">
        <v>21413</v>
      </c>
      <c r="B4380">
        <v>1</v>
      </c>
      <c r="C4380" t="s">
        <v>21414</v>
      </c>
      <c r="D4380" t="s">
        <v>21415</v>
      </c>
      <c r="E4380" t="s">
        <v>21416</v>
      </c>
    </row>
    <row r="4381" spans="1:5" x14ac:dyDescent="0.3">
      <c r="A4381" t="s">
        <v>21417</v>
      </c>
      <c r="B4381">
        <v>1</v>
      </c>
      <c r="C4381" t="s">
        <v>21418</v>
      </c>
      <c r="D4381" t="s">
        <v>21419</v>
      </c>
      <c r="E4381" t="s">
        <v>21420</v>
      </c>
    </row>
    <row r="4382" spans="1:5" x14ac:dyDescent="0.3">
      <c r="A4382" t="s">
        <v>1105</v>
      </c>
      <c r="B4382">
        <v>1</v>
      </c>
      <c r="C4382" t="s">
        <v>9052</v>
      </c>
      <c r="D4382" t="s">
        <v>5505</v>
      </c>
      <c r="E4382" t="s">
        <v>5506</v>
      </c>
    </row>
    <row r="4383" spans="1:5" x14ac:dyDescent="0.3">
      <c r="A4383" t="s">
        <v>147</v>
      </c>
      <c r="B4383">
        <v>1</v>
      </c>
      <c r="C4383" t="s">
        <v>9185</v>
      </c>
      <c r="D4383" t="s">
        <v>5771</v>
      </c>
      <c r="E4383" t="s">
        <v>5772</v>
      </c>
    </row>
    <row r="4384" spans="1:5" x14ac:dyDescent="0.3">
      <c r="A4384" t="s">
        <v>21421</v>
      </c>
      <c r="B4384">
        <v>1</v>
      </c>
      <c r="C4384" t="s">
        <v>21422</v>
      </c>
      <c r="D4384" t="s">
        <v>21423</v>
      </c>
      <c r="E4384" t="s">
        <v>21424</v>
      </c>
    </row>
    <row r="4385" spans="1:5" x14ac:dyDescent="0.3">
      <c r="A4385" t="s">
        <v>1569</v>
      </c>
      <c r="B4385">
        <v>1</v>
      </c>
      <c r="C4385" t="s">
        <v>9481</v>
      </c>
      <c r="D4385" t="s">
        <v>6362</v>
      </c>
      <c r="E4385" t="s">
        <v>6363</v>
      </c>
    </row>
    <row r="4386" spans="1:5" x14ac:dyDescent="0.3">
      <c r="A4386" t="s">
        <v>21425</v>
      </c>
      <c r="B4386">
        <v>1</v>
      </c>
      <c r="C4386" t="s">
        <v>21426</v>
      </c>
      <c r="D4386" t="s">
        <v>21427</v>
      </c>
      <c r="E4386" t="s">
        <v>21428</v>
      </c>
    </row>
    <row r="4387" spans="1:5" x14ac:dyDescent="0.3">
      <c r="A4387" t="s">
        <v>21429</v>
      </c>
      <c r="B4387">
        <v>1</v>
      </c>
      <c r="C4387" t="s">
        <v>21430</v>
      </c>
      <c r="D4387" t="s">
        <v>21431</v>
      </c>
      <c r="E4387" t="s">
        <v>21432</v>
      </c>
    </row>
    <row r="4388" spans="1:5" x14ac:dyDescent="0.3">
      <c r="A4388" t="s">
        <v>21433</v>
      </c>
      <c r="B4388">
        <v>1</v>
      </c>
      <c r="C4388" t="s">
        <v>20368</v>
      </c>
      <c r="D4388" t="s">
        <v>20369</v>
      </c>
      <c r="E4388" t="s">
        <v>20370</v>
      </c>
    </row>
    <row r="4389" spans="1:5" x14ac:dyDescent="0.3">
      <c r="A4389" t="s">
        <v>1422</v>
      </c>
      <c r="B4389">
        <v>1</v>
      </c>
      <c r="C4389" t="s">
        <v>9137</v>
      </c>
      <c r="D4389" t="s">
        <v>5675</v>
      </c>
      <c r="E4389" t="s">
        <v>5676</v>
      </c>
    </row>
    <row r="4390" spans="1:5" x14ac:dyDescent="0.3">
      <c r="A4390" t="s">
        <v>21434</v>
      </c>
      <c r="B4390">
        <v>1</v>
      </c>
      <c r="C4390" t="s">
        <v>21435</v>
      </c>
      <c r="D4390" t="s">
        <v>21436</v>
      </c>
      <c r="E4390" t="s">
        <v>21437</v>
      </c>
    </row>
    <row r="4391" spans="1:5" x14ac:dyDescent="0.3">
      <c r="A4391" t="s">
        <v>2544</v>
      </c>
      <c r="B4391">
        <v>1</v>
      </c>
      <c r="C4391" t="s">
        <v>9066</v>
      </c>
      <c r="D4391" t="s">
        <v>5533</v>
      </c>
      <c r="E4391" t="s">
        <v>5534</v>
      </c>
    </row>
    <row r="4392" spans="1:5" x14ac:dyDescent="0.3">
      <c r="A4392" t="s">
        <v>1243</v>
      </c>
      <c r="B4392">
        <v>1</v>
      </c>
      <c r="C4392" t="s">
        <v>9113</v>
      </c>
      <c r="D4392" t="s">
        <v>5627</v>
      </c>
      <c r="E4392" t="s">
        <v>5628</v>
      </c>
    </row>
    <row r="4393" spans="1:5" x14ac:dyDescent="0.3">
      <c r="A4393" t="s">
        <v>1083</v>
      </c>
      <c r="B4393">
        <v>1</v>
      </c>
      <c r="C4393" t="s">
        <v>8896</v>
      </c>
      <c r="D4393" t="s">
        <v>5194</v>
      </c>
      <c r="E4393" t="s">
        <v>5195</v>
      </c>
    </row>
    <row r="4394" spans="1:5" x14ac:dyDescent="0.3">
      <c r="A4394" t="s">
        <v>2509</v>
      </c>
      <c r="B4394">
        <v>1</v>
      </c>
      <c r="C4394" t="s">
        <v>8951</v>
      </c>
      <c r="D4394" t="s">
        <v>5304</v>
      </c>
      <c r="E4394" t="s">
        <v>5305</v>
      </c>
    </row>
    <row r="4395" spans="1:5" x14ac:dyDescent="0.3">
      <c r="A4395" t="s">
        <v>21438</v>
      </c>
      <c r="B4395">
        <v>1</v>
      </c>
      <c r="C4395" t="s">
        <v>18433</v>
      </c>
      <c r="D4395" t="s">
        <v>18434</v>
      </c>
      <c r="E4395" t="s">
        <v>18435</v>
      </c>
    </row>
    <row r="4396" spans="1:5" x14ac:dyDescent="0.3">
      <c r="A4396" t="s">
        <v>21439</v>
      </c>
      <c r="B4396">
        <v>1</v>
      </c>
      <c r="C4396" t="s">
        <v>20752</v>
      </c>
      <c r="D4396" t="s">
        <v>20753</v>
      </c>
      <c r="E4396" t="s">
        <v>20754</v>
      </c>
    </row>
    <row r="4397" spans="1:5" x14ac:dyDescent="0.3">
      <c r="A4397" t="s">
        <v>21440</v>
      </c>
      <c r="B4397">
        <v>1</v>
      </c>
      <c r="C4397" t="s">
        <v>21441</v>
      </c>
      <c r="D4397" t="s">
        <v>21442</v>
      </c>
      <c r="E4397" t="s">
        <v>21443</v>
      </c>
    </row>
    <row r="4398" spans="1:5" x14ac:dyDescent="0.3">
      <c r="A4398" t="s">
        <v>21444</v>
      </c>
      <c r="B4398">
        <v>1</v>
      </c>
      <c r="C4398" t="s">
        <v>21445</v>
      </c>
      <c r="D4398" t="s">
        <v>21446</v>
      </c>
      <c r="E4398" t="s">
        <v>21447</v>
      </c>
    </row>
    <row r="4399" spans="1:5" x14ac:dyDescent="0.3">
      <c r="A4399" t="s">
        <v>21448</v>
      </c>
      <c r="B4399">
        <v>1</v>
      </c>
      <c r="C4399" t="s">
        <v>21449</v>
      </c>
      <c r="D4399" t="s">
        <v>21450</v>
      </c>
      <c r="E4399" t="s">
        <v>21451</v>
      </c>
    </row>
    <row r="4400" spans="1:5" x14ac:dyDescent="0.3">
      <c r="A4400" t="s">
        <v>1275</v>
      </c>
      <c r="B4400">
        <v>1</v>
      </c>
      <c r="C4400" t="s">
        <v>9750</v>
      </c>
      <c r="D4400" t="s">
        <v>6900</v>
      </c>
      <c r="E4400" t="s">
        <v>6901</v>
      </c>
    </row>
    <row r="4401" spans="1:5" x14ac:dyDescent="0.3">
      <c r="A4401" t="s">
        <v>2815</v>
      </c>
      <c r="B4401">
        <v>1</v>
      </c>
      <c r="C4401" t="s">
        <v>9950</v>
      </c>
      <c r="D4401" t="s">
        <v>7299</v>
      </c>
      <c r="E4401" t="s">
        <v>7300</v>
      </c>
    </row>
    <row r="4402" spans="1:5" x14ac:dyDescent="0.3">
      <c r="A4402" t="s">
        <v>21452</v>
      </c>
      <c r="B4402">
        <v>1</v>
      </c>
      <c r="C4402" t="s">
        <v>21203</v>
      </c>
      <c r="D4402" t="s">
        <v>21204</v>
      </c>
      <c r="E4402" t="s">
        <v>21205</v>
      </c>
    </row>
    <row r="4403" spans="1:5" x14ac:dyDescent="0.3">
      <c r="A4403" t="s">
        <v>1273</v>
      </c>
      <c r="B4403">
        <v>1</v>
      </c>
      <c r="C4403" t="s">
        <v>9019</v>
      </c>
      <c r="D4403" t="s">
        <v>5439</v>
      </c>
      <c r="E4403" t="s">
        <v>5440</v>
      </c>
    </row>
    <row r="4404" spans="1:5" x14ac:dyDescent="0.3">
      <c r="A4404" t="s">
        <v>591</v>
      </c>
      <c r="B4404">
        <v>1</v>
      </c>
      <c r="C4404" t="s">
        <v>9601</v>
      </c>
      <c r="D4404" t="s">
        <v>6602</v>
      </c>
      <c r="E4404" t="s">
        <v>6603</v>
      </c>
    </row>
    <row r="4405" spans="1:5" x14ac:dyDescent="0.3">
      <c r="A4405" t="s">
        <v>21453</v>
      </c>
      <c r="B4405">
        <v>1</v>
      </c>
      <c r="C4405" t="s">
        <v>21454</v>
      </c>
      <c r="D4405" t="s">
        <v>21455</v>
      </c>
      <c r="E4405" t="s">
        <v>21456</v>
      </c>
    </row>
    <row r="4406" spans="1:5" x14ac:dyDescent="0.3">
      <c r="A4406" t="s">
        <v>21457</v>
      </c>
      <c r="B4406">
        <v>1</v>
      </c>
      <c r="C4406" t="s">
        <v>21458</v>
      </c>
      <c r="D4406" t="s">
        <v>21459</v>
      </c>
      <c r="E4406" t="s">
        <v>21460</v>
      </c>
    </row>
    <row r="4407" spans="1:5" x14ac:dyDescent="0.3">
      <c r="A4407" t="s">
        <v>21461</v>
      </c>
      <c r="B4407">
        <v>1</v>
      </c>
      <c r="C4407" t="s">
        <v>21462</v>
      </c>
      <c r="D4407" t="s">
        <v>21463</v>
      </c>
      <c r="E4407" t="s">
        <v>21464</v>
      </c>
    </row>
    <row r="4408" spans="1:5" x14ac:dyDescent="0.3">
      <c r="A4408" t="s">
        <v>21465</v>
      </c>
      <c r="B4408">
        <v>1</v>
      </c>
      <c r="C4408" t="s">
        <v>21466</v>
      </c>
      <c r="D4408" t="s">
        <v>21467</v>
      </c>
      <c r="E4408" t="s">
        <v>21468</v>
      </c>
    </row>
    <row r="4409" spans="1:5" x14ac:dyDescent="0.3">
      <c r="A4409" t="s">
        <v>21469</v>
      </c>
      <c r="B4409">
        <v>1</v>
      </c>
      <c r="C4409" t="s">
        <v>21470</v>
      </c>
      <c r="D4409" t="s">
        <v>21471</v>
      </c>
      <c r="E4409" t="s">
        <v>21472</v>
      </c>
    </row>
    <row r="4410" spans="1:5" x14ac:dyDescent="0.3">
      <c r="A4410" t="s">
        <v>21473</v>
      </c>
      <c r="B4410">
        <v>1</v>
      </c>
      <c r="C4410" t="s">
        <v>21474</v>
      </c>
      <c r="D4410" t="s">
        <v>21475</v>
      </c>
      <c r="E4410" t="s">
        <v>21476</v>
      </c>
    </row>
    <row r="4411" spans="1:5" x14ac:dyDescent="0.3">
      <c r="A4411" t="s">
        <v>21477</v>
      </c>
      <c r="B4411">
        <v>1</v>
      </c>
      <c r="C4411" t="s">
        <v>21478</v>
      </c>
      <c r="D4411" t="s">
        <v>21479</v>
      </c>
      <c r="E4411" t="s">
        <v>21480</v>
      </c>
    </row>
    <row r="4412" spans="1:5" x14ac:dyDescent="0.3">
      <c r="A4412" t="s">
        <v>21481</v>
      </c>
      <c r="B4412">
        <v>1</v>
      </c>
      <c r="C4412" t="s">
        <v>21482</v>
      </c>
      <c r="D4412" t="s">
        <v>21483</v>
      </c>
      <c r="E4412" t="s">
        <v>21484</v>
      </c>
    </row>
    <row r="4413" spans="1:5" x14ac:dyDescent="0.3">
      <c r="A4413" t="s">
        <v>21485</v>
      </c>
      <c r="B4413">
        <v>1</v>
      </c>
      <c r="C4413" t="s">
        <v>20820</v>
      </c>
      <c r="D4413" t="s">
        <v>20821</v>
      </c>
      <c r="E4413" t="s">
        <v>20822</v>
      </c>
    </row>
    <row r="4414" spans="1:5" x14ac:dyDescent="0.3">
      <c r="A4414" t="s">
        <v>21486</v>
      </c>
      <c r="B4414">
        <v>1</v>
      </c>
      <c r="C4414" t="s">
        <v>21487</v>
      </c>
      <c r="D4414" t="s">
        <v>21488</v>
      </c>
      <c r="E4414" t="s">
        <v>21489</v>
      </c>
    </row>
    <row r="4415" spans="1:5" x14ac:dyDescent="0.3">
      <c r="A4415" t="s">
        <v>21490</v>
      </c>
      <c r="B4415">
        <v>1</v>
      </c>
      <c r="C4415" t="s">
        <v>21491</v>
      </c>
      <c r="D4415" t="s">
        <v>21492</v>
      </c>
      <c r="E4415" t="s">
        <v>21493</v>
      </c>
    </row>
    <row r="4416" spans="1:5" x14ac:dyDescent="0.3">
      <c r="A4416" t="s">
        <v>21494</v>
      </c>
      <c r="B4416">
        <v>1</v>
      </c>
      <c r="C4416" t="s">
        <v>21495</v>
      </c>
      <c r="D4416" t="s">
        <v>21496</v>
      </c>
      <c r="E4416" t="s">
        <v>21497</v>
      </c>
    </row>
    <row r="4417" spans="1:5" x14ac:dyDescent="0.3">
      <c r="A4417" t="s">
        <v>698</v>
      </c>
      <c r="B4417">
        <v>1</v>
      </c>
      <c r="C4417" t="s">
        <v>8780</v>
      </c>
      <c r="D4417" t="s">
        <v>4962</v>
      </c>
      <c r="E4417" t="s">
        <v>4963</v>
      </c>
    </row>
    <row r="4418" spans="1:5" x14ac:dyDescent="0.3">
      <c r="A4418" t="s">
        <v>21498</v>
      </c>
      <c r="B4418">
        <v>1</v>
      </c>
      <c r="C4418" t="s">
        <v>21499</v>
      </c>
      <c r="D4418" t="s">
        <v>21500</v>
      </c>
      <c r="E4418" t="s">
        <v>21501</v>
      </c>
    </row>
    <row r="4419" spans="1:5" x14ac:dyDescent="0.3">
      <c r="A4419" t="s">
        <v>21502</v>
      </c>
      <c r="B4419">
        <v>1</v>
      </c>
      <c r="C4419" t="s">
        <v>21503</v>
      </c>
      <c r="D4419" t="s">
        <v>21504</v>
      </c>
      <c r="E4419" t="s">
        <v>21505</v>
      </c>
    </row>
    <row r="4420" spans="1:5" x14ac:dyDescent="0.3">
      <c r="A4420" t="s">
        <v>2567</v>
      </c>
      <c r="B4420">
        <v>1</v>
      </c>
      <c r="C4420" t="s">
        <v>9141</v>
      </c>
      <c r="D4420" t="s">
        <v>5683</v>
      </c>
      <c r="E4420" t="s">
        <v>5684</v>
      </c>
    </row>
    <row r="4421" spans="1:5" x14ac:dyDescent="0.3">
      <c r="A4421" t="s">
        <v>21506</v>
      </c>
      <c r="B4421">
        <v>1</v>
      </c>
      <c r="C4421" t="s">
        <v>21507</v>
      </c>
      <c r="D4421" t="s">
        <v>21508</v>
      </c>
      <c r="E4421" t="s">
        <v>21509</v>
      </c>
    </row>
    <row r="4422" spans="1:5" x14ac:dyDescent="0.3">
      <c r="A4422" t="s">
        <v>1552</v>
      </c>
      <c r="B4422">
        <v>1</v>
      </c>
      <c r="C4422" t="s">
        <v>8887</v>
      </c>
      <c r="D4422" t="s">
        <v>5176</v>
      </c>
      <c r="E4422" t="s">
        <v>5177</v>
      </c>
    </row>
    <row r="4423" spans="1:5" x14ac:dyDescent="0.3">
      <c r="A4423" t="s">
        <v>2042</v>
      </c>
      <c r="B4423">
        <v>1</v>
      </c>
      <c r="C4423" t="s">
        <v>8841</v>
      </c>
      <c r="D4423" t="s">
        <v>5084</v>
      </c>
      <c r="E4423" t="s">
        <v>5085</v>
      </c>
    </row>
    <row r="4424" spans="1:5" x14ac:dyDescent="0.3">
      <c r="A4424" t="s">
        <v>21510</v>
      </c>
      <c r="B4424">
        <v>1</v>
      </c>
      <c r="C4424" t="s">
        <v>21511</v>
      </c>
      <c r="D4424" t="s">
        <v>21512</v>
      </c>
      <c r="E4424" t="s">
        <v>21513</v>
      </c>
    </row>
    <row r="4425" spans="1:5" x14ac:dyDescent="0.3">
      <c r="A4425" t="s">
        <v>21514</v>
      </c>
      <c r="B4425">
        <v>1</v>
      </c>
      <c r="C4425" t="s">
        <v>21515</v>
      </c>
      <c r="D4425" t="s">
        <v>21516</v>
      </c>
      <c r="E4425" t="s">
        <v>21517</v>
      </c>
    </row>
    <row r="4426" spans="1:5" x14ac:dyDescent="0.3">
      <c r="A4426" t="s">
        <v>21518</v>
      </c>
      <c r="B4426">
        <v>1</v>
      </c>
      <c r="C4426" t="s">
        <v>21519</v>
      </c>
      <c r="D4426" t="s">
        <v>21520</v>
      </c>
      <c r="E4426" t="s">
        <v>21521</v>
      </c>
    </row>
    <row r="4427" spans="1:5" x14ac:dyDescent="0.3">
      <c r="A4427" t="s">
        <v>21522</v>
      </c>
      <c r="B4427">
        <v>1</v>
      </c>
      <c r="C4427" t="s">
        <v>17423</v>
      </c>
      <c r="D4427" t="s">
        <v>17424</v>
      </c>
      <c r="E4427" t="s">
        <v>17425</v>
      </c>
    </row>
    <row r="4428" spans="1:5" x14ac:dyDescent="0.3">
      <c r="A4428" t="s">
        <v>21523</v>
      </c>
      <c r="B4428">
        <v>1</v>
      </c>
      <c r="C4428" t="s">
        <v>21422</v>
      </c>
      <c r="D4428" t="s">
        <v>21423</v>
      </c>
      <c r="E4428" t="s">
        <v>21424</v>
      </c>
    </row>
    <row r="4429" spans="1:5" x14ac:dyDescent="0.3">
      <c r="A4429" t="s">
        <v>21524</v>
      </c>
      <c r="B4429">
        <v>1</v>
      </c>
      <c r="C4429" t="s">
        <v>21525</v>
      </c>
      <c r="D4429" t="s">
        <v>21526</v>
      </c>
      <c r="E4429" t="s">
        <v>21527</v>
      </c>
    </row>
    <row r="4430" spans="1:5" x14ac:dyDescent="0.3">
      <c r="A4430" t="s">
        <v>21528</v>
      </c>
      <c r="B4430">
        <v>1</v>
      </c>
      <c r="C4430" t="s">
        <v>21529</v>
      </c>
      <c r="D4430" t="s">
        <v>21530</v>
      </c>
      <c r="E4430" t="s">
        <v>21531</v>
      </c>
    </row>
    <row r="4431" spans="1:5" x14ac:dyDescent="0.3">
      <c r="A4431" t="s">
        <v>21532</v>
      </c>
      <c r="B4431">
        <v>1</v>
      </c>
      <c r="C4431" t="s">
        <v>21533</v>
      </c>
      <c r="D4431" t="s">
        <v>21534</v>
      </c>
      <c r="E4431" t="s">
        <v>21535</v>
      </c>
    </row>
    <row r="4432" spans="1:5" x14ac:dyDescent="0.3">
      <c r="A4432" t="s">
        <v>26</v>
      </c>
      <c r="B4432">
        <v>1</v>
      </c>
      <c r="C4432" t="s">
        <v>9889</v>
      </c>
      <c r="D4432" t="s">
        <v>7177</v>
      </c>
      <c r="E4432" t="s">
        <v>7178</v>
      </c>
    </row>
    <row r="4433" spans="1:5" x14ac:dyDescent="0.3">
      <c r="A4433" t="s">
        <v>21536</v>
      </c>
      <c r="B4433">
        <v>1</v>
      </c>
      <c r="C4433" t="s">
        <v>16741</v>
      </c>
      <c r="D4433" t="s">
        <v>16742</v>
      </c>
      <c r="E4433" t="s">
        <v>16743</v>
      </c>
    </row>
    <row r="4434" spans="1:5" x14ac:dyDescent="0.3">
      <c r="A4434" t="s">
        <v>2738</v>
      </c>
      <c r="B4434">
        <v>1</v>
      </c>
      <c r="C4434" t="s">
        <v>8763</v>
      </c>
      <c r="D4434" t="s">
        <v>4928</v>
      </c>
      <c r="E4434" t="s">
        <v>4929</v>
      </c>
    </row>
    <row r="4435" spans="1:5" x14ac:dyDescent="0.3">
      <c r="A4435" t="s">
        <v>2506</v>
      </c>
      <c r="B4435">
        <v>1</v>
      </c>
      <c r="C4435" t="s">
        <v>8939</v>
      </c>
      <c r="D4435" t="s">
        <v>5280</v>
      </c>
      <c r="E4435" t="s">
        <v>5281</v>
      </c>
    </row>
    <row r="4436" spans="1:5" x14ac:dyDescent="0.3">
      <c r="A4436" t="s">
        <v>21537</v>
      </c>
      <c r="B4436">
        <v>1</v>
      </c>
      <c r="C4436" t="s">
        <v>21538</v>
      </c>
      <c r="D4436" t="s">
        <v>21539</v>
      </c>
      <c r="E4436" t="s">
        <v>21540</v>
      </c>
    </row>
    <row r="4437" spans="1:5" x14ac:dyDescent="0.3">
      <c r="A4437" t="s">
        <v>21541</v>
      </c>
      <c r="B4437">
        <v>1</v>
      </c>
      <c r="C4437" t="s">
        <v>21542</v>
      </c>
      <c r="D4437" t="s">
        <v>21543</v>
      </c>
      <c r="E4437" t="s">
        <v>21544</v>
      </c>
    </row>
    <row r="4438" spans="1:5" x14ac:dyDescent="0.3">
      <c r="A4438" t="s">
        <v>2566</v>
      </c>
      <c r="B4438">
        <v>1</v>
      </c>
      <c r="C4438" t="s">
        <v>9140</v>
      </c>
      <c r="D4438" t="s">
        <v>5681</v>
      </c>
      <c r="E4438" t="s">
        <v>5682</v>
      </c>
    </row>
    <row r="4439" spans="1:5" x14ac:dyDescent="0.3">
      <c r="A4439" t="s">
        <v>123</v>
      </c>
      <c r="B4439">
        <v>1</v>
      </c>
      <c r="C4439" t="s">
        <v>9915</v>
      </c>
      <c r="D4439" t="s">
        <v>7229</v>
      </c>
      <c r="E4439" t="s">
        <v>7230</v>
      </c>
    </row>
    <row r="4440" spans="1:5" x14ac:dyDescent="0.3">
      <c r="A4440" t="s">
        <v>21545</v>
      </c>
      <c r="B4440">
        <v>1</v>
      </c>
      <c r="C4440" t="s">
        <v>21546</v>
      </c>
      <c r="D4440" t="s">
        <v>21547</v>
      </c>
      <c r="E4440" t="s">
        <v>21548</v>
      </c>
    </row>
    <row r="4441" spans="1:5" x14ac:dyDescent="0.3">
      <c r="A4441" t="s">
        <v>21549</v>
      </c>
      <c r="B4441">
        <v>1</v>
      </c>
      <c r="C4441" t="s">
        <v>21550</v>
      </c>
      <c r="D4441" t="s">
        <v>21551</v>
      </c>
      <c r="E4441" t="s">
        <v>21552</v>
      </c>
    </row>
    <row r="4442" spans="1:5" x14ac:dyDescent="0.3">
      <c r="A4442" t="s">
        <v>21553</v>
      </c>
      <c r="B4442">
        <v>1</v>
      </c>
      <c r="C4442" t="s">
        <v>21554</v>
      </c>
      <c r="D4442" t="s">
        <v>21555</v>
      </c>
      <c r="E4442" t="s">
        <v>21556</v>
      </c>
    </row>
    <row r="4443" spans="1:5" x14ac:dyDescent="0.3">
      <c r="A4443" t="s">
        <v>21557</v>
      </c>
      <c r="B4443">
        <v>1</v>
      </c>
      <c r="C4443" t="s">
        <v>21558</v>
      </c>
      <c r="D4443" t="s">
        <v>21559</v>
      </c>
      <c r="E4443" t="s">
        <v>21560</v>
      </c>
    </row>
    <row r="4444" spans="1:5" x14ac:dyDescent="0.3">
      <c r="A4444" t="s">
        <v>471</v>
      </c>
      <c r="B4444">
        <v>1</v>
      </c>
      <c r="C4444" t="s">
        <v>8872</v>
      </c>
      <c r="D4444" t="s">
        <v>5146</v>
      </c>
      <c r="E4444" t="s">
        <v>5147</v>
      </c>
    </row>
    <row r="4445" spans="1:5" x14ac:dyDescent="0.3">
      <c r="A4445" t="s">
        <v>2511</v>
      </c>
      <c r="B4445">
        <v>1</v>
      </c>
      <c r="C4445" t="s">
        <v>8955</v>
      </c>
      <c r="D4445" t="s">
        <v>5312</v>
      </c>
      <c r="E4445" t="s">
        <v>5313</v>
      </c>
    </row>
    <row r="4446" spans="1:5" x14ac:dyDescent="0.3">
      <c r="A4446" t="s">
        <v>21561</v>
      </c>
      <c r="B4446">
        <v>1</v>
      </c>
      <c r="C4446" t="s">
        <v>21562</v>
      </c>
      <c r="D4446" t="s">
        <v>21563</v>
      </c>
      <c r="E4446" t="s">
        <v>21564</v>
      </c>
    </row>
    <row r="4447" spans="1:5" x14ac:dyDescent="0.3">
      <c r="A4447" t="s">
        <v>130</v>
      </c>
      <c r="B4447">
        <v>1</v>
      </c>
      <c r="C4447" t="s">
        <v>10068</v>
      </c>
      <c r="D4447" t="s">
        <v>7535</v>
      </c>
      <c r="E4447" t="s">
        <v>7536</v>
      </c>
    </row>
    <row r="4448" spans="1:5" x14ac:dyDescent="0.3">
      <c r="A4448" t="s">
        <v>1012</v>
      </c>
      <c r="B4448">
        <v>1</v>
      </c>
      <c r="C4448" t="s">
        <v>9090</v>
      </c>
      <c r="D4448" t="s">
        <v>5581</v>
      </c>
      <c r="E4448" t="s">
        <v>5582</v>
      </c>
    </row>
    <row r="4449" spans="1:5" x14ac:dyDescent="0.3">
      <c r="A4449" t="s">
        <v>21565</v>
      </c>
      <c r="B4449">
        <v>1</v>
      </c>
      <c r="C4449" t="s">
        <v>17853</v>
      </c>
      <c r="D4449" t="s">
        <v>17854</v>
      </c>
      <c r="E4449" t="s">
        <v>17855</v>
      </c>
    </row>
    <row r="4450" spans="1:5" x14ac:dyDescent="0.3">
      <c r="A4450" t="s">
        <v>21566</v>
      </c>
      <c r="B4450">
        <v>1</v>
      </c>
      <c r="C4450" t="s">
        <v>21567</v>
      </c>
      <c r="D4450" t="s">
        <v>21568</v>
      </c>
      <c r="E4450" t="s">
        <v>21569</v>
      </c>
    </row>
    <row r="4451" spans="1:5" x14ac:dyDescent="0.3">
      <c r="A4451" t="s">
        <v>1532</v>
      </c>
      <c r="B4451">
        <v>1</v>
      </c>
      <c r="C4451" t="s">
        <v>10161</v>
      </c>
      <c r="D4451" t="s">
        <v>7721</v>
      </c>
      <c r="E4451" t="s">
        <v>7722</v>
      </c>
    </row>
    <row r="4452" spans="1:5" x14ac:dyDescent="0.3">
      <c r="A4452" t="s">
        <v>1633</v>
      </c>
      <c r="B4452">
        <v>1</v>
      </c>
      <c r="C4452" t="s">
        <v>9018</v>
      </c>
      <c r="D4452" t="s">
        <v>5437</v>
      </c>
      <c r="E4452" t="s">
        <v>5438</v>
      </c>
    </row>
    <row r="4453" spans="1:5" x14ac:dyDescent="0.3">
      <c r="A4453" t="s">
        <v>21570</v>
      </c>
      <c r="B4453">
        <v>1</v>
      </c>
      <c r="C4453" t="s">
        <v>21571</v>
      </c>
      <c r="D4453" t="s">
        <v>21572</v>
      </c>
      <c r="E4453" t="s">
        <v>21573</v>
      </c>
    </row>
    <row r="4454" spans="1:5" x14ac:dyDescent="0.3">
      <c r="A4454" t="s">
        <v>1881</v>
      </c>
      <c r="B4454">
        <v>1</v>
      </c>
      <c r="C4454" t="s">
        <v>9262</v>
      </c>
      <c r="D4454" t="s">
        <v>5925</v>
      </c>
      <c r="E4454" t="s">
        <v>5926</v>
      </c>
    </row>
    <row r="4455" spans="1:5" x14ac:dyDescent="0.3">
      <c r="A4455" t="s">
        <v>2041</v>
      </c>
      <c r="B4455">
        <v>1</v>
      </c>
      <c r="C4455" t="s">
        <v>9638</v>
      </c>
      <c r="D4455" t="s">
        <v>6676</v>
      </c>
      <c r="E4455" t="s">
        <v>6677</v>
      </c>
    </row>
    <row r="4456" spans="1:5" x14ac:dyDescent="0.3">
      <c r="A4456" t="s">
        <v>44</v>
      </c>
      <c r="B4456">
        <v>1</v>
      </c>
      <c r="C4456" t="s">
        <v>8800</v>
      </c>
      <c r="D4456" t="s">
        <v>5002</v>
      </c>
      <c r="E4456" t="s">
        <v>5003</v>
      </c>
    </row>
    <row r="4457" spans="1:5" x14ac:dyDescent="0.3">
      <c r="A4457" t="s">
        <v>1490</v>
      </c>
      <c r="B4457">
        <v>1</v>
      </c>
      <c r="C4457" t="s">
        <v>9332</v>
      </c>
      <c r="D4457" t="s">
        <v>6065</v>
      </c>
      <c r="E4457" t="s">
        <v>6066</v>
      </c>
    </row>
    <row r="4458" spans="1:5" x14ac:dyDescent="0.3">
      <c r="A4458" t="s">
        <v>21574</v>
      </c>
      <c r="B4458">
        <v>1</v>
      </c>
      <c r="C4458" t="s">
        <v>20339</v>
      </c>
      <c r="D4458" t="s">
        <v>20340</v>
      </c>
      <c r="E4458" t="s">
        <v>20341</v>
      </c>
    </row>
    <row r="4459" spans="1:5" x14ac:dyDescent="0.3">
      <c r="A4459" t="s">
        <v>21575</v>
      </c>
      <c r="B4459">
        <v>1</v>
      </c>
      <c r="C4459" t="s">
        <v>21576</v>
      </c>
      <c r="D4459" t="s">
        <v>21577</v>
      </c>
      <c r="E4459" t="s">
        <v>21578</v>
      </c>
    </row>
    <row r="4460" spans="1:5" x14ac:dyDescent="0.3">
      <c r="A4460" t="s">
        <v>2612</v>
      </c>
      <c r="B4460">
        <v>1</v>
      </c>
      <c r="C4460" t="s">
        <v>9302</v>
      </c>
      <c r="D4460" t="s">
        <v>6005</v>
      </c>
      <c r="E4460" t="s">
        <v>6006</v>
      </c>
    </row>
    <row r="4461" spans="1:5" x14ac:dyDescent="0.3">
      <c r="A4461" t="s">
        <v>219</v>
      </c>
      <c r="B4461">
        <v>1</v>
      </c>
      <c r="C4461" t="s">
        <v>8873</v>
      </c>
      <c r="D4461" t="s">
        <v>5148</v>
      </c>
      <c r="E4461" t="s">
        <v>5149</v>
      </c>
    </row>
    <row r="4462" spans="1:5" x14ac:dyDescent="0.3">
      <c r="A4462" t="s">
        <v>2497</v>
      </c>
      <c r="B4462">
        <v>1</v>
      </c>
      <c r="C4462" t="s">
        <v>8911</v>
      </c>
      <c r="D4462" t="s">
        <v>5224</v>
      </c>
      <c r="E4462" t="s">
        <v>5225</v>
      </c>
    </row>
    <row r="4463" spans="1:5" x14ac:dyDescent="0.3">
      <c r="A4463" t="s">
        <v>21579</v>
      </c>
      <c r="B4463">
        <v>1</v>
      </c>
      <c r="C4463" t="s">
        <v>21580</v>
      </c>
      <c r="D4463" t="s">
        <v>21581</v>
      </c>
      <c r="E4463" t="s">
        <v>21582</v>
      </c>
    </row>
    <row r="4464" spans="1:5" x14ac:dyDescent="0.3">
      <c r="A4464" t="s">
        <v>21583</v>
      </c>
      <c r="B4464">
        <v>1</v>
      </c>
      <c r="C4464" t="s">
        <v>21584</v>
      </c>
      <c r="D4464" t="s">
        <v>21585</v>
      </c>
      <c r="E4464" t="s">
        <v>21586</v>
      </c>
    </row>
    <row r="4465" spans="1:5" x14ac:dyDescent="0.3">
      <c r="A4465" t="s">
        <v>1175</v>
      </c>
      <c r="B4465">
        <v>1</v>
      </c>
      <c r="C4465" t="s">
        <v>8940</v>
      </c>
      <c r="D4465" t="s">
        <v>5282</v>
      </c>
      <c r="E4465" t="s">
        <v>5283</v>
      </c>
    </row>
    <row r="4466" spans="1:5" x14ac:dyDescent="0.3">
      <c r="A4466" t="s">
        <v>21587</v>
      </c>
      <c r="B4466">
        <v>1</v>
      </c>
      <c r="C4466" t="s">
        <v>18441</v>
      </c>
      <c r="D4466" t="s">
        <v>18442</v>
      </c>
      <c r="E4466" t="s">
        <v>18443</v>
      </c>
    </row>
    <row r="4467" spans="1:5" x14ac:dyDescent="0.3">
      <c r="A4467" t="s">
        <v>21588</v>
      </c>
      <c r="B4467">
        <v>1</v>
      </c>
      <c r="C4467" t="s">
        <v>21589</v>
      </c>
      <c r="D4467" t="s">
        <v>21590</v>
      </c>
      <c r="E4467" t="s">
        <v>21591</v>
      </c>
    </row>
    <row r="4468" spans="1:5" x14ac:dyDescent="0.3">
      <c r="A4468" t="s">
        <v>21592</v>
      </c>
      <c r="B4468">
        <v>1</v>
      </c>
      <c r="C4468" t="s">
        <v>21368</v>
      </c>
      <c r="D4468" t="s">
        <v>21369</v>
      </c>
      <c r="E4468" t="s">
        <v>21370</v>
      </c>
    </row>
    <row r="4469" spans="1:5" x14ac:dyDescent="0.3">
      <c r="A4469" t="s">
        <v>2600</v>
      </c>
      <c r="B4469">
        <v>1</v>
      </c>
      <c r="C4469" t="s">
        <v>9259</v>
      </c>
      <c r="D4469" t="s">
        <v>5919</v>
      </c>
      <c r="E4469" t="s">
        <v>5920</v>
      </c>
    </row>
    <row r="4470" spans="1:5" x14ac:dyDescent="0.3">
      <c r="A4470" t="s">
        <v>21593</v>
      </c>
      <c r="B4470">
        <v>1</v>
      </c>
      <c r="C4470" t="s">
        <v>21594</v>
      </c>
      <c r="D4470" t="s">
        <v>21595</v>
      </c>
      <c r="E4470" t="s">
        <v>21596</v>
      </c>
    </row>
    <row r="4471" spans="1:5" x14ac:dyDescent="0.3">
      <c r="A4471" t="s">
        <v>21597</v>
      </c>
      <c r="B4471">
        <v>1</v>
      </c>
      <c r="C4471" t="s">
        <v>21598</v>
      </c>
      <c r="D4471" t="s">
        <v>21599</v>
      </c>
      <c r="E4471" t="s">
        <v>21600</v>
      </c>
    </row>
    <row r="4472" spans="1:5" x14ac:dyDescent="0.3">
      <c r="A4472" t="s">
        <v>21601</v>
      </c>
      <c r="B4472">
        <v>1</v>
      </c>
      <c r="C4472" t="s">
        <v>21602</v>
      </c>
      <c r="D4472" t="s">
        <v>21603</v>
      </c>
      <c r="E4472" t="s">
        <v>21604</v>
      </c>
    </row>
    <row r="4473" spans="1:5" x14ac:dyDescent="0.3">
      <c r="A4473" t="s">
        <v>1272</v>
      </c>
      <c r="B4473">
        <v>1</v>
      </c>
      <c r="C4473" t="s">
        <v>8627</v>
      </c>
      <c r="D4473" t="s">
        <v>4656</v>
      </c>
      <c r="E4473" t="s">
        <v>4657</v>
      </c>
    </row>
    <row r="4474" spans="1:5" x14ac:dyDescent="0.3">
      <c r="A4474" t="s">
        <v>940</v>
      </c>
      <c r="B4474">
        <v>1</v>
      </c>
      <c r="C4474" t="s">
        <v>8767</v>
      </c>
      <c r="D4474" t="s">
        <v>4936</v>
      </c>
      <c r="E4474" t="s">
        <v>4937</v>
      </c>
    </row>
    <row r="4475" spans="1:5" x14ac:dyDescent="0.3">
      <c r="A4475" t="s">
        <v>21605</v>
      </c>
      <c r="B4475">
        <v>1</v>
      </c>
      <c r="C4475" t="s">
        <v>19157</v>
      </c>
      <c r="D4475" t="s">
        <v>19158</v>
      </c>
      <c r="E4475" t="s">
        <v>19159</v>
      </c>
    </row>
    <row r="4476" spans="1:5" x14ac:dyDescent="0.3">
      <c r="A4476" t="s">
        <v>1605</v>
      </c>
      <c r="B4476">
        <v>1</v>
      </c>
      <c r="C4476" t="s">
        <v>9272</v>
      </c>
      <c r="D4476" t="s">
        <v>5945</v>
      </c>
      <c r="E4476" t="s">
        <v>5946</v>
      </c>
    </row>
    <row r="4477" spans="1:5" x14ac:dyDescent="0.3">
      <c r="A4477" t="s">
        <v>2755</v>
      </c>
      <c r="B4477">
        <v>1</v>
      </c>
      <c r="C4477" t="s">
        <v>9779</v>
      </c>
      <c r="D4477" t="s">
        <v>6957</v>
      </c>
      <c r="E4477" t="s">
        <v>6958</v>
      </c>
    </row>
    <row r="4478" spans="1:5" x14ac:dyDescent="0.3">
      <c r="A4478" t="s">
        <v>21606</v>
      </c>
      <c r="B4478">
        <v>1</v>
      </c>
      <c r="C4478" t="s">
        <v>19404</v>
      </c>
      <c r="D4478" t="s">
        <v>19405</v>
      </c>
      <c r="E4478" t="s">
        <v>19406</v>
      </c>
    </row>
    <row r="4479" spans="1:5" x14ac:dyDescent="0.3">
      <c r="A4479" t="s">
        <v>21607</v>
      </c>
      <c r="B4479">
        <v>1</v>
      </c>
      <c r="C4479" t="s">
        <v>21608</v>
      </c>
      <c r="D4479" t="s">
        <v>21609</v>
      </c>
      <c r="E4479" t="s">
        <v>21610</v>
      </c>
    </row>
    <row r="4480" spans="1:5" x14ac:dyDescent="0.3">
      <c r="A4480" t="s">
        <v>21611</v>
      </c>
      <c r="B4480">
        <v>1</v>
      </c>
      <c r="C4480" t="s">
        <v>21612</v>
      </c>
      <c r="D4480" t="s">
        <v>21613</v>
      </c>
      <c r="E4480" t="s">
        <v>21614</v>
      </c>
    </row>
    <row r="4481" spans="1:5" x14ac:dyDescent="0.3">
      <c r="A4481" t="s">
        <v>952</v>
      </c>
      <c r="B4481">
        <v>1</v>
      </c>
      <c r="C4481" t="s">
        <v>9719</v>
      </c>
      <c r="D4481" t="s">
        <v>6838</v>
      </c>
      <c r="E4481" t="s">
        <v>6839</v>
      </c>
    </row>
    <row r="4482" spans="1:5" x14ac:dyDescent="0.3">
      <c r="A4482" t="s">
        <v>21615</v>
      </c>
      <c r="B4482">
        <v>1</v>
      </c>
      <c r="C4482" t="s">
        <v>21616</v>
      </c>
      <c r="D4482" t="s">
        <v>21617</v>
      </c>
      <c r="E4482" t="s">
        <v>21618</v>
      </c>
    </row>
    <row r="4483" spans="1:5" x14ac:dyDescent="0.3">
      <c r="A4483" t="s">
        <v>821</v>
      </c>
      <c r="B4483">
        <v>1</v>
      </c>
      <c r="C4483" t="s">
        <v>9025</v>
      </c>
      <c r="D4483" t="s">
        <v>5451</v>
      </c>
      <c r="E4483" t="s">
        <v>5452</v>
      </c>
    </row>
    <row r="4484" spans="1:5" x14ac:dyDescent="0.3">
      <c r="A4484" t="s">
        <v>21619</v>
      </c>
      <c r="B4484">
        <v>1</v>
      </c>
      <c r="C4484" t="s">
        <v>21620</v>
      </c>
      <c r="D4484" t="s">
        <v>21621</v>
      </c>
      <c r="E4484" t="s">
        <v>21622</v>
      </c>
    </row>
    <row r="4485" spans="1:5" x14ac:dyDescent="0.3">
      <c r="A4485" t="s">
        <v>1723</v>
      </c>
      <c r="B4485">
        <v>1</v>
      </c>
      <c r="C4485" t="s">
        <v>9031</v>
      </c>
      <c r="D4485" t="s">
        <v>5463</v>
      </c>
      <c r="E4485" t="s">
        <v>5464</v>
      </c>
    </row>
    <row r="4486" spans="1:5" x14ac:dyDescent="0.3">
      <c r="A4486" t="s">
        <v>2698</v>
      </c>
      <c r="B4486">
        <v>1</v>
      </c>
      <c r="C4486" t="s">
        <v>8806</v>
      </c>
      <c r="D4486" t="s">
        <v>5014</v>
      </c>
      <c r="E4486" t="s">
        <v>5015</v>
      </c>
    </row>
    <row r="4487" spans="1:5" x14ac:dyDescent="0.3">
      <c r="A4487" t="s">
        <v>21623</v>
      </c>
      <c r="B4487">
        <v>1</v>
      </c>
      <c r="C4487" t="s">
        <v>21624</v>
      </c>
      <c r="D4487" t="s">
        <v>21625</v>
      </c>
      <c r="E4487" t="s">
        <v>21626</v>
      </c>
    </row>
    <row r="4488" spans="1:5" x14ac:dyDescent="0.3">
      <c r="A4488" t="s">
        <v>21627</v>
      </c>
      <c r="B4488">
        <v>1</v>
      </c>
      <c r="C4488" t="s">
        <v>21628</v>
      </c>
      <c r="D4488" t="s">
        <v>21629</v>
      </c>
      <c r="E4488" t="s">
        <v>21630</v>
      </c>
    </row>
    <row r="4489" spans="1:5" x14ac:dyDescent="0.3">
      <c r="A4489" t="s">
        <v>877</v>
      </c>
      <c r="B4489">
        <v>1</v>
      </c>
      <c r="C4489" t="s">
        <v>8644</v>
      </c>
      <c r="D4489" t="s">
        <v>4690</v>
      </c>
      <c r="E4489" t="s">
        <v>4691</v>
      </c>
    </row>
    <row r="4490" spans="1:5" x14ac:dyDescent="0.3">
      <c r="A4490" t="s">
        <v>21631</v>
      </c>
      <c r="B4490">
        <v>1</v>
      </c>
      <c r="C4490" t="s">
        <v>20435</v>
      </c>
      <c r="D4490" t="s">
        <v>20436</v>
      </c>
      <c r="E4490" t="s">
        <v>20437</v>
      </c>
    </row>
    <row r="4491" spans="1:5" x14ac:dyDescent="0.3">
      <c r="A4491" t="s">
        <v>1555</v>
      </c>
      <c r="B4491">
        <v>1</v>
      </c>
      <c r="C4491" t="s">
        <v>9651</v>
      </c>
      <c r="D4491" t="s">
        <v>6702</v>
      </c>
      <c r="E4491" t="s">
        <v>6703</v>
      </c>
    </row>
    <row r="4492" spans="1:5" x14ac:dyDescent="0.3">
      <c r="A4492" t="s">
        <v>248</v>
      </c>
      <c r="B4492">
        <v>1</v>
      </c>
      <c r="C4492" t="s">
        <v>8907</v>
      </c>
      <c r="D4492" t="s">
        <v>5216</v>
      </c>
      <c r="E4492" t="s">
        <v>5217</v>
      </c>
    </row>
    <row r="4493" spans="1:5" x14ac:dyDescent="0.3">
      <c r="A4493" t="s">
        <v>1908</v>
      </c>
      <c r="B4493">
        <v>1</v>
      </c>
      <c r="C4493" t="s">
        <v>10132</v>
      </c>
      <c r="D4493" t="s">
        <v>7663</v>
      </c>
      <c r="E4493" t="s">
        <v>7664</v>
      </c>
    </row>
    <row r="4494" spans="1:5" x14ac:dyDescent="0.3">
      <c r="A4494" t="s">
        <v>21632</v>
      </c>
      <c r="B4494">
        <v>1</v>
      </c>
      <c r="C4494" t="s">
        <v>21633</v>
      </c>
      <c r="D4494" t="s">
        <v>21634</v>
      </c>
      <c r="E4494" t="s">
        <v>21635</v>
      </c>
    </row>
    <row r="4495" spans="1:5" x14ac:dyDescent="0.3">
      <c r="A4495" t="s">
        <v>21636</v>
      </c>
      <c r="B4495">
        <v>1</v>
      </c>
      <c r="C4495" t="s">
        <v>19238</v>
      </c>
      <c r="D4495" t="s">
        <v>19239</v>
      </c>
      <c r="E4495" t="s">
        <v>19240</v>
      </c>
    </row>
    <row r="4496" spans="1:5" x14ac:dyDescent="0.3">
      <c r="A4496" t="s">
        <v>21637</v>
      </c>
      <c r="B4496">
        <v>1</v>
      </c>
      <c r="C4496" t="s">
        <v>21638</v>
      </c>
      <c r="D4496" t="s">
        <v>21639</v>
      </c>
      <c r="E4496" t="s">
        <v>21640</v>
      </c>
    </row>
    <row r="4497" spans="1:5" x14ac:dyDescent="0.3">
      <c r="A4497" t="s">
        <v>1336</v>
      </c>
      <c r="B4497">
        <v>1</v>
      </c>
      <c r="C4497" t="s">
        <v>9865</v>
      </c>
      <c r="D4497" t="s">
        <v>7129</v>
      </c>
      <c r="E4497" t="s">
        <v>7130</v>
      </c>
    </row>
    <row r="4498" spans="1:5" x14ac:dyDescent="0.3">
      <c r="A4498" t="s">
        <v>912</v>
      </c>
      <c r="B4498">
        <v>1</v>
      </c>
      <c r="C4498" t="s">
        <v>8682</v>
      </c>
      <c r="D4498" t="s">
        <v>4766</v>
      </c>
      <c r="E4498" t="s">
        <v>4767</v>
      </c>
    </row>
    <row r="4499" spans="1:5" x14ac:dyDescent="0.3">
      <c r="A4499" t="s">
        <v>21641</v>
      </c>
      <c r="B4499">
        <v>1</v>
      </c>
      <c r="C4499" t="s">
        <v>21642</v>
      </c>
      <c r="D4499" t="s">
        <v>21643</v>
      </c>
      <c r="E4499" t="s">
        <v>21644</v>
      </c>
    </row>
    <row r="4500" spans="1:5" x14ac:dyDescent="0.3">
      <c r="A4500" t="s">
        <v>873</v>
      </c>
      <c r="B4500">
        <v>1</v>
      </c>
      <c r="C4500" t="s">
        <v>9305</v>
      </c>
      <c r="D4500" t="s">
        <v>6011</v>
      </c>
      <c r="E4500" t="s">
        <v>6012</v>
      </c>
    </row>
    <row r="4501" spans="1:5" x14ac:dyDescent="0.3">
      <c r="A4501" t="s">
        <v>2454</v>
      </c>
      <c r="B4501">
        <v>1</v>
      </c>
      <c r="C4501" t="s">
        <v>8711</v>
      </c>
      <c r="D4501" t="s">
        <v>4824</v>
      </c>
      <c r="E4501" t="s">
        <v>4825</v>
      </c>
    </row>
    <row r="4502" spans="1:5" x14ac:dyDescent="0.3">
      <c r="A4502" t="s">
        <v>21645</v>
      </c>
      <c r="B4502">
        <v>1</v>
      </c>
      <c r="C4502" t="s">
        <v>21646</v>
      </c>
      <c r="D4502" t="s">
        <v>21647</v>
      </c>
      <c r="E4502" t="s">
        <v>21648</v>
      </c>
    </row>
    <row r="4503" spans="1:5" x14ac:dyDescent="0.3">
      <c r="A4503" t="s">
        <v>1760</v>
      </c>
      <c r="B4503">
        <v>1</v>
      </c>
      <c r="C4503" t="s">
        <v>9947</v>
      </c>
      <c r="D4503" t="s">
        <v>7293</v>
      </c>
      <c r="E4503" t="s">
        <v>7294</v>
      </c>
    </row>
    <row r="4504" spans="1:5" x14ac:dyDescent="0.3">
      <c r="A4504" t="s">
        <v>21649</v>
      </c>
      <c r="B4504">
        <v>1</v>
      </c>
      <c r="C4504" t="s">
        <v>17030</v>
      </c>
      <c r="D4504" t="s">
        <v>17031</v>
      </c>
      <c r="E4504" t="s">
        <v>17032</v>
      </c>
    </row>
    <row r="4505" spans="1:5" x14ac:dyDescent="0.3">
      <c r="A4505" t="s">
        <v>234</v>
      </c>
      <c r="B4505">
        <v>1</v>
      </c>
      <c r="C4505" t="s">
        <v>9370</v>
      </c>
      <c r="D4505" t="s">
        <v>6141</v>
      </c>
      <c r="E4505" t="s">
        <v>6142</v>
      </c>
    </row>
    <row r="4506" spans="1:5" x14ac:dyDescent="0.3">
      <c r="A4506" t="s">
        <v>21650</v>
      </c>
      <c r="B4506">
        <v>1</v>
      </c>
      <c r="C4506" t="s">
        <v>21651</v>
      </c>
      <c r="D4506" t="s">
        <v>21652</v>
      </c>
      <c r="E4506" t="s">
        <v>21653</v>
      </c>
    </row>
    <row r="4507" spans="1:5" x14ac:dyDescent="0.3">
      <c r="A4507" t="s">
        <v>1442</v>
      </c>
      <c r="B4507">
        <v>1</v>
      </c>
      <c r="C4507" t="s">
        <v>9095</v>
      </c>
      <c r="D4507" t="s">
        <v>5591</v>
      </c>
      <c r="E4507" t="s">
        <v>5592</v>
      </c>
    </row>
    <row r="4508" spans="1:5" x14ac:dyDescent="0.3">
      <c r="A4508" t="s">
        <v>2005</v>
      </c>
      <c r="B4508">
        <v>1</v>
      </c>
      <c r="C4508" t="s">
        <v>8841</v>
      </c>
      <c r="D4508" t="s">
        <v>5084</v>
      </c>
      <c r="E4508" t="s">
        <v>5085</v>
      </c>
    </row>
    <row r="4509" spans="1:5" x14ac:dyDescent="0.3">
      <c r="A4509" t="s">
        <v>1153</v>
      </c>
      <c r="B4509">
        <v>1</v>
      </c>
      <c r="C4509" t="s">
        <v>8874</v>
      </c>
      <c r="D4509" t="s">
        <v>5150</v>
      </c>
      <c r="E4509" t="s">
        <v>5151</v>
      </c>
    </row>
    <row r="4510" spans="1:5" x14ac:dyDescent="0.3">
      <c r="A4510" t="s">
        <v>21654</v>
      </c>
      <c r="B4510">
        <v>1</v>
      </c>
      <c r="C4510" t="s">
        <v>21655</v>
      </c>
      <c r="D4510" t="s">
        <v>21656</v>
      </c>
      <c r="E4510" t="s">
        <v>21657</v>
      </c>
    </row>
    <row r="4511" spans="1:5" x14ac:dyDescent="0.3">
      <c r="A4511" t="s">
        <v>1008</v>
      </c>
      <c r="B4511">
        <v>1</v>
      </c>
      <c r="C4511" t="s">
        <v>9280</v>
      </c>
      <c r="D4511" t="s">
        <v>5961</v>
      </c>
      <c r="E4511" t="s">
        <v>5962</v>
      </c>
    </row>
    <row r="4512" spans="1:5" x14ac:dyDescent="0.3">
      <c r="A4512" t="s">
        <v>21658</v>
      </c>
      <c r="B4512">
        <v>1</v>
      </c>
      <c r="C4512" t="s">
        <v>21659</v>
      </c>
      <c r="D4512" t="s">
        <v>21660</v>
      </c>
      <c r="E4512" t="s">
        <v>21661</v>
      </c>
    </row>
    <row r="4513" spans="1:5" x14ac:dyDescent="0.3">
      <c r="A4513" t="s">
        <v>1955</v>
      </c>
      <c r="B4513">
        <v>1</v>
      </c>
      <c r="C4513" t="s">
        <v>9546</v>
      </c>
      <c r="D4513" t="s">
        <v>6492</v>
      </c>
      <c r="E4513" t="s">
        <v>6493</v>
      </c>
    </row>
    <row r="4514" spans="1:5" x14ac:dyDescent="0.3">
      <c r="A4514" t="s">
        <v>908</v>
      </c>
      <c r="B4514">
        <v>1</v>
      </c>
      <c r="C4514" t="s">
        <v>9682</v>
      </c>
      <c r="D4514" t="s">
        <v>6764</v>
      </c>
      <c r="E4514" t="s">
        <v>6765</v>
      </c>
    </row>
    <row r="4515" spans="1:5" x14ac:dyDescent="0.3">
      <c r="A4515" t="s">
        <v>21662</v>
      </c>
      <c r="B4515">
        <v>1</v>
      </c>
      <c r="C4515" t="s">
        <v>17656</v>
      </c>
      <c r="D4515" t="s">
        <v>17657</v>
      </c>
      <c r="E4515" t="s">
        <v>17658</v>
      </c>
    </row>
    <row r="4516" spans="1:5" x14ac:dyDescent="0.3">
      <c r="A4516" t="s">
        <v>21663</v>
      </c>
      <c r="B4516">
        <v>1</v>
      </c>
      <c r="C4516" t="s">
        <v>21664</v>
      </c>
      <c r="D4516" t="s">
        <v>21665</v>
      </c>
      <c r="E4516" t="s">
        <v>21666</v>
      </c>
    </row>
    <row r="4517" spans="1:5" x14ac:dyDescent="0.3">
      <c r="A4517" t="s">
        <v>21667</v>
      </c>
      <c r="B4517">
        <v>1</v>
      </c>
      <c r="C4517" t="s">
        <v>21668</v>
      </c>
      <c r="D4517" t="s">
        <v>21669</v>
      </c>
      <c r="E4517" t="s">
        <v>21670</v>
      </c>
    </row>
    <row r="4518" spans="1:5" x14ac:dyDescent="0.3">
      <c r="A4518" t="s">
        <v>1778</v>
      </c>
      <c r="B4518">
        <v>1</v>
      </c>
      <c r="C4518" t="s">
        <v>9883</v>
      </c>
      <c r="D4518" t="s">
        <v>7165</v>
      </c>
      <c r="E4518" t="s">
        <v>7166</v>
      </c>
    </row>
    <row r="4519" spans="1:5" x14ac:dyDescent="0.3">
      <c r="A4519" t="s">
        <v>2828</v>
      </c>
      <c r="B4519">
        <v>1</v>
      </c>
      <c r="C4519" t="s">
        <v>8870</v>
      </c>
      <c r="D4519" t="s">
        <v>5142</v>
      </c>
      <c r="E4519" t="s">
        <v>5143</v>
      </c>
    </row>
    <row r="4520" spans="1:5" x14ac:dyDescent="0.3">
      <c r="A4520" t="s">
        <v>1245</v>
      </c>
      <c r="B4520">
        <v>1</v>
      </c>
      <c r="C4520" t="s">
        <v>8642</v>
      </c>
      <c r="D4520" t="s">
        <v>4686</v>
      </c>
      <c r="E4520" t="s">
        <v>4687</v>
      </c>
    </row>
    <row r="4521" spans="1:5" x14ac:dyDescent="0.3">
      <c r="A4521" t="s">
        <v>21671</v>
      </c>
      <c r="B4521">
        <v>1</v>
      </c>
      <c r="C4521" t="s">
        <v>21672</v>
      </c>
      <c r="D4521" t="s">
        <v>21673</v>
      </c>
      <c r="E4521" t="s">
        <v>21674</v>
      </c>
    </row>
    <row r="4522" spans="1:5" x14ac:dyDescent="0.3">
      <c r="A4522" t="s">
        <v>2090</v>
      </c>
      <c r="B4522">
        <v>1</v>
      </c>
      <c r="C4522" t="s">
        <v>9715</v>
      </c>
      <c r="D4522" t="s">
        <v>6830</v>
      </c>
      <c r="E4522" t="s">
        <v>6831</v>
      </c>
    </row>
    <row r="4523" spans="1:5" x14ac:dyDescent="0.3">
      <c r="A4523" t="s">
        <v>21675</v>
      </c>
      <c r="B4523">
        <v>1</v>
      </c>
      <c r="C4523" t="s">
        <v>21676</v>
      </c>
      <c r="D4523" t="s">
        <v>21677</v>
      </c>
      <c r="E4523" t="s">
        <v>21678</v>
      </c>
    </row>
    <row r="4524" spans="1:5" x14ac:dyDescent="0.3">
      <c r="A4524" t="s">
        <v>1623</v>
      </c>
      <c r="B4524">
        <v>1</v>
      </c>
      <c r="C4524" t="s">
        <v>9406</v>
      </c>
      <c r="D4524" t="s">
        <v>6212</v>
      </c>
      <c r="E4524" t="s">
        <v>6213</v>
      </c>
    </row>
    <row r="4525" spans="1:5" x14ac:dyDescent="0.3">
      <c r="A4525" t="s">
        <v>21679</v>
      </c>
      <c r="B4525">
        <v>1</v>
      </c>
      <c r="C4525" t="s">
        <v>21256</v>
      </c>
      <c r="D4525" t="s">
        <v>21257</v>
      </c>
      <c r="E4525" t="s">
        <v>21258</v>
      </c>
    </row>
    <row r="4526" spans="1:5" x14ac:dyDescent="0.3">
      <c r="A4526" t="s">
        <v>21680</v>
      </c>
      <c r="B4526">
        <v>1</v>
      </c>
      <c r="C4526" t="s">
        <v>21681</v>
      </c>
      <c r="D4526" t="s">
        <v>21682</v>
      </c>
      <c r="E4526" t="s">
        <v>21683</v>
      </c>
    </row>
    <row r="4527" spans="1:5" x14ac:dyDescent="0.3">
      <c r="A4527" t="s">
        <v>21684</v>
      </c>
      <c r="B4527">
        <v>1</v>
      </c>
      <c r="C4527" t="s">
        <v>21685</v>
      </c>
      <c r="D4527" t="s">
        <v>21686</v>
      </c>
      <c r="E4527" t="s">
        <v>21687</v>
      </c>
    </row>
    <row r="4528" spans="1:5" x14ac:dyDescent="0.3">
      <c r="A4528" t="s">
        <v>2701</v>
      </c>
      <c r="B4528">
        <v>1</v>
      </c>
      <c r="C4528" t="s">
        <v>9623</v>
      </c>
      <c r="D4528" t="s">
        <v>6646</v>
      </c>
      <c r="E4528" t="s">
        <v>6647</v>
      </c>
    </row>
    <row r="4529" spans="1:5" x14ac:dyDescent="0.3">
      <c r="A4529" t="s">
        <v>1545</v>
      </c>
      <c r="B4529">
        <v>1</v>
      </c>
      <c r="C4529" t="s">
        <v>9701</v>
      </c>
      <c r="D4529" t="s">
        <v>6802</v>
      </c>
      <c r="E4529" t="s">
        <v>6803</v>
      </c>
    </row>
    <row r="4530" spans="1:5" x14ac:dyDescent="0.3">
      <c r="A4530" t="s">
        <v>21688</v>
      </c>
      <c r="B4530">
        <v>1</v>
      </c>
      <c r="C4530" t="s">
        <v>21689</v>
      </c>
      <c r="D4530" t="s">
        <v>21690</v>
      </c>
      <c r="E4530" t="s">
        <v>21691</v>
      </c>
    </row>
    <row r="4531" spans="1:5" x14ac:dyDescent="0.3">
      <c r="A4531" t="s">
        <v>21692</v>
      </c>
      <c r="B4531">
        <v>1</v>
      </c>
      <c r="C4531" t="s">
        <v>21693</v>
      </c>
      <c r="D4531" t="s">
        <v>21694</v>
      </c>
      <c r="E4531" t="s">
        <v>21695</v>
      </c>
    </row>
    <row r="4532" spans="1:5" x14ac:dyDescent="0.3">
      <c r="A4532" t="s">
        <v>1565</v>
      </c>
      <c r="B4532">
        <v>1</v>
      </c>
      <c r="C4532" t="s">
        <v>10057</v>
      </c>
      <c r="D4532" t="s">
        <v>7513</v>
      </c>
      <c r="E4532" t="s">
        <v>7514</v>
      </c>
    </row>
    <row r="4533" spans="1:5" x14ac:dyDescent="0.3">
      <c r="A4533" t="s">
        <v>420</v>
      </c>
      <c r="B4533">
        <v>1</v>
      </c>
      <c r="C4533" t="s">
        <v>9220</v>
      </c>
      <c r="D4533" t="s">
        <v>5841</v>
      </c>
      <c r="E4533" t="s">
        <v>5842</v>
      </c>
    </row>
    <row r="4534" spans="1:5" x14ac:dyDescent="0.3">
      <c r="A4534" t="s">
        <v>21696</v>
      </c>
      <c r="B4534">
        <v>1</v>
      </c>
      <c r="C4534" t="s">
        <v>21697</v>
      </c>
      <c r="D4534" t="s">
        <v>21698</v>
      </c>
      <c r="E4534" t="s">
        <v>21699</v>
      </c>
    </row>
    <row r="4535" spans="1:5" x14ac:dyDescent="0.3">
      <c r="A4535" t="s">
        <v>21700</v>
      </c>
      <c r="B4535">
        <v>1</v>
      </c>
      <c r="C4535" t="s">
        <v>21701</v>
      </c>
      <c r="D4535" t="s">
        <v>21702</v>
      </c>
      <c r="E4535" t="s">
        <v>21703</v>
      </c>
    </row>
    <row r="4536" spans="1:5" x14ac:dyDescent="0.3">
      <c r="A4536" t="s">
        <v>1205</v>
      </c>
      <c r="B4536">
        <v>1</v>
      </c>
      <c r="C4536" t="s">
        <v>9368</v>
      </c>
      <c r="D4536" t="s">
        <v>6137</v>
      </c>
      <c r="E4536" t="s">
        <v>6138</v>
      </c>
    </row>
    <row r="4537" spans="1:5" x14ac:dyDescent="0.3">
      <c r="A4537" t="s">
        <v>21704</v>
      </c>
      <c r="B4537">
        <v>1</v>
      </c>
      <c r="C4537" t="s">
        <v>21705</v>
      </c>
      <c r="D4537" t="s">
        <v>21706</v>
      </c>
      <c r="E4537" t="s">
        <v>21707</v>
      </c>
    </row>
    <row r="4538" spans="1:5" x14ac:dyDescent="0.3">
      <c r="A4538" t="s">
        <v>21708</v>
      </c>
      <c r="B4538">
        <v>1</v>
      </c>
      <c r="C4538" t="s">
        <v>21709</v>
      </c>
      <c r="D4538" t="s">
        <v>21710</v>
      </c>
      <c r="E4538" t="s">
        <v>21711</v>
      </c>
    </row>
    <row r="4539" spans="1:5" x14ac:dyDescent="0.3">
      <c r="A4539" t="s">
        <v>21712</v>
      </c>
      <c r="B4539">
        <v>1</v>
      </c>
      <c r="C4539" t="s">
        <v>18486</v>
      </c>
      <c r="D4539" t="s">
        <v>18487</v>
      </c>
      <c r="E4539" t="s">
        <v>18488</v>
      </c>
    </row>
    <row r="4540" spans="1:5" x14ac:dyDescent="0.3">
      <c r="A4540" t="s">
        <v>21713</v>
      </c>
      <c r="B4540">
        <v>1</v>
      </c>
      <c r="C4540" t="s">
        <v>21714</v>
      </c>
      <c r="D4540" t="s">
        <v>21715</v>
      </c>
      <c r="E4540" t="s">
        <v>21716</v>
      </c>
    </row>
    <row r="4541" spans="1:5" x14ac:dyDescent="0.3">
      <c r="A4541" t="s">
        <v>2825</v>
      </c>
      <c r="B4541">
        <v>1</v>
      </c>
      <c r="C4541" t="s">
        <v>9968</v>
      </c>
      <c r="D4541" t="s">
        <v>7335</v>
      </c>
      <c r="E4541" t="s">
        <v>7336</v>
      </c>
    </row>
    <row r="4542" spans="1:5" x14ac:dyDescent="0.3">
      <c r="A4542" t="s">
        <v>193</v>
      </c>
      <c r="B4542">
        <v>1</v>
      </c>
      <c r="C4542" t="s">
        <v>8815</v>
      </c>
      <c r="D4542" t="s">
        <v>5032</v>
      </c>
      <c r="E4542" t="s">
        <v>5033</v>
      </c>
    </row>
    <row r="4543" spans="1:5" x14ac:dyDescent="0.3">
      <c r="A4543" t="s">
        <v>105</v>
      </c>
      <c r="B4543">
        <v>1</v>
      </c>
      <c r="C4543" t="s">
        <v>8606</v>
      </c>
      <c r="D4543" t="s">
        <v>4614</v>
      </c>
      <c r="E4543" t="s">
        <v>4615</v>
      </c>
    </row>
    <row r="4544" spans="1:5" x14ac:dyDescent="0.3">
      <c r="A4544" t="s">
        <v>21717</v>
      </c>
      <c r="B4544">
        <v>1</v>
      </c>
      <c r="C4544" t="s">
        <v>21718</v>
      </c>
      <c r="D4544" t="s">
        <v>21719</v>
      </c>
      <c r="E4544" t="s">
        <v>21720</v>
      </c>
    </row>
    <row r="4545" spans="1:5" x14ac:dyDescent="0.3">
      <c r="A4545" t="s">
        <v>21721</v>
      </c>
      <c r="B4545">
        <v>1</v>
      </c>
      <c r="C4545" t="s">
        <v>16539</v>
      </c>
      <c r="D4545" t="s">
        <v>16540</v>
      </c>
      <c r="E4545" t="s">
        <v>16541</v>
      </c>
    </row>
    <row r="4546" spans="1:5" x14ac:dyDescent="0.3">
      <c r="A4546" t="s">
        <v>1312</v>
      </c>
      <c r="B4546">
        <v>1</v>
      </c>
      <c r="C4546" t="s">
        <v>9444</v>
      </c>
      <c r="D4546" t="s">
        <v>6288</v>
      </c>
      <c r="E4546" t="s">
        <v>6289</v>
      </c>
    </row>
    <row r="4547" spans="1:5" x14ac:dyDescent="0.3">
      <c r="A4547" t="s">
        <v>2548</v>
      </c>
      <c r="B4547">
        <v>1</v>
      </c>
      <c r="C4547" t="s">
        <v>9074</v>
      </c>
      <c r="D4547" t="s">
        <v>5549</v>
      </c>
      <c r="E4547" t="s">
        <v>5550</v>
      </c>
    </row>
    <row r="4548" spans="1:5" x14ac:dyDescent="0.3">
      <c r="A4548" t="s">
        <v>21722</v>
      </c>
      <c r="B4548">
        <v>1</v>
      </c>
      <c r="C4548" t="s">
        <v>17939</v>
      </c>
      <c r="D4548" t="s">
        <v>17940</v>
      </c>
      <c r="E4548" t="s">
        <v>17941</v>
      </c>
    </row>
    <row r="4549" spans="1:5" x14ac:dyDescent="0.3">
      <c r="A4549" t="s">
        <v>21723</v>
      </c>
      <c r="B4549">
        <v>1</v>
      </c>
      <c r="C4549" t="s">
        <v>21724</v>
      </c>
      <c r="D4549" t="s">
        <v>21725</v>
      </c>
      <c r="E4549" t="s">
        <v>21726</v>
      </c>
    </row>
    <row r="4550" spans="1:5" x14ac:dyDescent="0.3">
      <c r="A4550" t="s">
        <v>21727</v>
      </c>
      <c r="B4550">
        <v>1</v>
      </c>
      <c r="C4550" t="s">
        <v>21728</v>
      </c>
      <c r="D4550" t="s">
        <v>21729</v>
      </c>
      <c r="E4550" t="s">
        <v>21730</v>
      </c>
    </row>
    <row r="4551" spans="1:5" x14ac:dyDescent="0.3">
      <c r="A4551" t="s">
        <v>21731</v>
      </c>
      <c r="B4551">
        <v>1</v>
      </c>
      <c r="C4551" t="s">
        <v>21732</v>
      </c>
      <c r="D4551" t="s">
        <v>21733</v>
      </c>
      <c r="E4551" t="s">
        <v>21734</v>
      </c>
    </row>
    <row r="4552" spans="1:5" x14ac:dyDescent="0.3">
      <c r="A4552" t="s">
        <v>1438</v>
      </c>
      <c r="B4552">
        <v>1</v>
      </c>
      <c r="C4552" t="s">
        <v>8978</v>
      </c>
      <c r="D4552" t="s">
        <v>5357</v>
      </c>
      <c r="E4552" t="s">
        <v>5358</v>
      </c>
    </row>
    <row r="4553" spans="1:5" x14ac:dyDescent="0.3">
      <c r="A4553" t="s">
        <v>1117</v>
      </c>
      <c r="B4553">
        <v>1</v>
      </c>
      <c r="C4553" t="s">
        <v>9369</v>
      </c>
      <c r="D4553" t="s">
        <v>6139</v>
      </c>
      <c r="E4553" t="s">
        <v>6140</v>
      </c>
    </row>
    <row r="4554" spans="1:5" x14ac:dyDescent="0.3">
      <c r="A4554" t="s">
        <v>441</v>
      </c>
      <c r="B4554">
        <v>1</v>
      </c>
      <c r="C4554" t="s">
        <v>10079</v>
      </c>
      <c r="D4554" t="s">
        <v>7557</v>
      </c>
      <c r="E4554" t="s">
        <v>7558</v>
      </c>
    </row>
    <row r="4555" spans="1:5" x14ac:dyDescent="0.3">
      <c r="A4555" t="s">
        <v>2039</v>
      </c>
      <c r="B4555">
        <v>1</v>
      </c>
      <c r="C4555" t="s">
        <v>8648</v>
      </c>
      <c r="D4555" t="s">
        <v>4698</v>
      </c>
      <c r="E4555" t="s">
        <v>4699</v>
      </c>
    </row>
    <row r="4556" spans="1:5" x14ac:dyDescent="0.3">
      <c r="A4556" t="s">
        <v>2486</v>
      </c>
      <c r="B4556">
        <v>1</v>
      </c>
      <c r="C4556" t="s">
        <v>8855</v>
      </c>
      <c r="D4556" t="s">
        <v>5112</v>
      </c>
      <c r="E4556" t="s">
        <v>5113</v>
      </c>
    </row>
    <row r="4557" spans="1:5" x14ac:dyDescent="0.3">
      <c r="A4557" t="s">
        <v>21735</v>
      </c>
      <c r="B4557">
        <v>1</v>
      </c>
      <c r="C4557" t="s">
        <v>21736</v>
      </c>
      <c r="D4557" t="s">
        <v>21737</v>
      </c>
      <c r="E4557" t="s">
        <v>21738</v>
      </c>
    </row>
    <row r="4558" spans="1:5" x14ac:dyDescent="0.3">
      <c r="A4558" t="s">
        <v>1518</v>
      </c>
      <c r="B4558">
        <v>1</v>
      </c>
      <c r="C4558" t="s">
        <v>10060</v>
      </c>
      <c r="D4558" t="s">
        <v>7519</v>
      </c>
      <c r="E4558" t="s">
        <v>7520</v>
      </c>
    </row>
    <row r="4559" spans="1:5" x14ac:dyDescent="0.3">
      <c r="A4559" t="s">
        <v>213</v>
      </c>
      <c r="B4559">
        <v>1</v>
      </c>
      <c r="C4559" t="s">
        <v>8827</v>
      </c>
      <c r="D4559" t="s">
        <v>5056</v>
      </c>
      <c r="E4559" t="s">
        <v>5057</v>
      </c>
    </row>
    <row r="4560" spans="1:5" x14ac:dyDescent="0.3">
      <c r="A4560" t="s">
        <v>695</v>
      </c>
      <c r="B4560">
        <v>1</v>
      </c>
      <c r="C4560" t="s">
        <v>9672</v>
      </c>
      <c r="D4560" t="s">
        <v>6744</v>
      </c>
      <c r="E4560" t="s">
        <v>6745</v>
      </c>
    </row>
    <row r="4561" spans="1:5" x14ac:dyDescent="0.3">
      <c r="A4561" t="s">
        <v>1061</v>
      </c>
      <c r="B4561">
        <v>1</v>
      </c>
      <c r="C4561" t="s">
        <v>9105</v>
      </c>
      <c r="D4561" t="s">
        <v>5611</v>
      </c>
      <c r="E4561" t="s">
        <v>5612</v>
      </c>
    </row>
    <row r="4562" spans="1:5" x14ac:dyDescent="0.3">
      <c r="A4562" t="s">
        <v>21739</v>
      </c>
      <c r="B4562">
        <v>1</v>
      </c>
      <c r="C4562" t="s">
        <v>21740</v>
      </c>
      <c r="D4562" t="s">
        <v>21741</v>
      </c>
      <c r="E4562" t="s">
        <v>21742</v>
      </c>
    </row>
    <row r="4563" spans="1:5" x14ac:dyDescent="0.3">
      <c r="A4563" t="s">
        <v>2672</v>
      </c>
      <c r="B4563">
        <v>1</v>
      </c>
      <c r="C4563" t="s">
        <v>8779</v>
      </c>
      <c r="D4563" t="s">
        <v>4960</v>
      </c>
      <c r="E4563" t="s">
        <v>4961</v>
      </c>
    </row>
    <row r="4564" spans="1:5" x14ac:dyDescent="0.3">
      <c r="A4564" t="s">
        <v>21743</v>
      </c>
      <c r="B4564">
        <v>1</v>
      </c>
      <c r="C4564" t="s">
        <v>21744</v>
      </c>
      <c r="D4564" t="s">
        <v>21745</v>
      </c>
      <c r="E4564" t="s">
        <v>21746</v>
      </c>
    </row>
    <row r="4565" spans="1:5" x14ac:dyDescent="0.3">
      <c r="A4565" t="s">
        <v>2149</v>
      </c>
      <c r="B4565">
        <v>1</v>
      </c>
      <c r="C4565" t="s">
        <v>9427</v>
      </c>
      <c r="D4565" t="s">
        <v>6254</v>
      </c>
      <c r="E4565" t="s">
        <v>6255</v>
      </c>
    </row>
    <row r="4566" spans="1:5" x14ac:dyDescent="0.3">
      <c r="A4566" t="s">
        <v>1138</v>
      </c>
      <c r="B4566">
        <v>1</v>
      </c>
      <c r="C4566" t="s">
        <v>9910</v>
      </c>
      <c r="D4566" t="s">
        <v>7219</v>
      </c>
      <c r="E4566" t="s">
        <v>7220</v>
      </c>
    </row>
    <row r="4567" spans="1:5" x14ac:dyDescent="0.3">
      <c r="A4567" t="s">
        <v>2561</v>
      </c>
      <c r="B4567">
        <v>1</v>
      </c>
      <c r="C4567" t="s">
        <v>9123</v>
      </c>
      <c r="D4567" t="s">
        <v>5647</v>
      </c>
      <c r="E4567" t="s">
        <v>5648</v>
      </c>
    </row>
    <row r="4568" spans="1:5" x14ac:dyDescent="0.3">
      <c r="A4568" t="s">
        <v>21747</v>
      </c>
      <c r="B4568">
        <v>1</v>
      </c>
      <c r="C4568" t="s">
        <v>21748</v>
      </c>
      <c r="D4568" t="s">
        <v>21749</v>
      </c>
      <c r="E4568" t="s">
        <v>21750</v>
      </c>
    </row>
    <row r="4569" spans="1:5" x14ac:dyDescent="0.3">
      <c r="A4569" t="s">
        <v>2485</v>
      </c>
      <c r="B4569">
        <v>1</v>
      </c>
      <c r="C4569" t="s">
        <v>8852</v>
      </c>
      <c r="D4569" t="s">
        <v>5106</v>
      </c>
      <c r="E4569" t="s">
        <v>5107</v>
      </c>
    </row>
    <row r="4570" spans="1:5" x14ac:dyDescent="0.3">
      <c r="A4570" t="s">
        <v>21751</v>
      </c>
      <c r="B4570">
        <v>1</v>
      </c>
      <c r="C4570" t="s">
        <v>16665</v>
      </c>
      <c r="D4570" t="s">
        <v>16666</v>
      </c>
      <c r="E4570" t="s">
        <v>16667</v>
      </c>
    </row>
    <row r="4571" spans="1:5" x14ac:dyDescent="0.3">
      <c r="A4571" t="s">
        <v>21752</v>
      </c>
      <c r="B4571">
        <v>1</v>
      </c>
      <c r="C4571" t="s">
        <v>21753</v>
      </c>
      <c r="D4571" t="s">
        <v>21754</v>
      </c>
      <c r="E4571" t="s">
        <v>21755</v>
      </c>
    </row>
    <row r="4572" spans="1:5" x14ac:dyDescent="0.3">
      <c r="A4572" t="s">
        <v>21756</v>
      </c>
      <c r="B4572">
        <v>1</v>
      </c>
      <c r="C4572" t="s">
        <v>21757</v>
      </c>
      <c r="D4572" t="s">
        <v>21758</v>
      </c>
      <c r="E4572" t="s">
        <v>21759</v>
      </c>
    </row>
    <row r="4573" spans="1:5" x14ac:dyDescent="0.3">
      <c r="A4573" t="s">
        <v>21760</v>
      </c>
      <c r="B4573">
        <v>1</v>
      </c>
      <c r="C4573" t="s">
        <v>21761</v>
      </c>
      <c r="D4573" t="s">
        <v>21762</v>
      </c>
      <c r="E4573" t="s">
        <v>21763</v>
      </c>
    </row>
    <row r="4574" spans="1:5" x14ac:dyDescent="0.3">
      <c r="A4574" t="s">
        <v>21764</v>
      </c>
      <c r="B4574">
        <v>1</v>
      </c>
      <c r="C4574" t="s">
        <v>21765</v>
      </c>
      <c r="D4574" t="s">
        <v>21766</v>
      </c>
      <c r="E4574" t="s">
        <v>21767</v>
      </c>
    </row>
    <row r="4575" spans="1:5" x14ac:dyDescent="0.3">
      <c r="A4575" t="s">
        <v>21768</v>
      </c>
      <c r="B4575">
        <v>1</v>
      </c>
      <c r="C4575" t="s">
        <v>19772</v>
      </c>
      <c r="D4575" t="s">
        <v>19773</v>
      </c>
      <c r="E4575" t="s">
        <v>19774</v>
      </c>
    </row>
    <row r="4576" spans="1:5" x14ac:dyDescent="0.3">
      <c r="A4576" t="s">
        <v>21769</v>
      </c>
      <c r="B4576">
        <v>1</v>
      </c>
      <c r="C4576" t="s">
        <v>21770</v>
      </c>
      <c r="D4576" t="s">
        <v>21771</v>
      </c>
      <c r="E4576" t="s">
        <v>21772</v>
      </c>
    </row>
    <row r="4577" spans="1:5" x14ac:dyDescent="0.3">
      <c r="A4577" t="s">
        <v>1364</v>
      </c>
      <c r="B4577">
        <v>1</v>
      </c>
      <c r="C4577" t="s">
        <v>9367</v>
      </c>
      <c r="D4577" t="s">
        <v>6135</v>
      </c>
      <c r="E4577" t="s">
        <v>6136</v>
      </c>
    </row>
    <row r="4578" spans="1:5" x14ac:dyDescent="0.3">
      <c r="A4578" t="s">
        <v>2431</v>
      </c>
      <c r="B4578">
        <v>1</v>
      </c>
      <c r="C4578" t="s">
        <v>8633</v>
      </c>
      <c r="D4578" t="s">
        <v>4668</v>
      </c>
      <c r="E4578" t="s">
        <v>4669</v>
      </c>
    </row>
    <row r="4579" spans="1:5" x14ac:dyDescent="0.3">
      <c r="A4579" t="s">
        <v>663</v>
      </c>
      <c r="B4579">
        <v>1</v>
      </c>
      <c r="C4579" t="s">
        <v>9987</v>
      </c>
      <c r="D4579" t="s">
        <v>7373</v>
      </c>
      <c r="E4579" t="s">
        <v>7374</v>
      </c>
    </row>
    <row r="4580" spans="1:5" x14ac:dyDescent="0.3">
      <c r="A4580" t="s">
        <v>21773</v>
      </c>
      <c r="B4580">
        <v>1</v>
      </c>
      <c r="C4580" t="s">
        <v>16511</v>
      </c>
      <c r="D4580" t="s">
        <v>16512</v>
      </c>
      <c r="E4580" t="s">
        <v>16513</v>
      </c>
    </row>
    <row r="4581" spans="1:5" x14ac:dyDescent="0.3">
      <c r="A4581" t="s">
        <v>21774</v>
      </c>
      <c r="B4581">
        <v>1</v>
      </c>
      <c r="C4581" t="s">
        <v>16355</v>
      </c>
      <c r="D4581" t="s">
        <v>16356</v>
      </c>
      <c r="E4581" t="s">
        <v>16357</v>
      </c>
    </row>
    <row r="4582" spans="1:5" x14ac:dyDescent="0.3">
      <c r="A4582" t="s">
        <v>2714</v>
      </c>
      <c r="B4582">
        <v>1</v>
      </c>
      <c r="C4582" t="s">
        <v>9667</v>
      </c>
      <c r="D4582" t="s">
        <v>6734</v>
      </c>
      <c r="E4582" t="s">
        <v>6735</v>
      </c>
    </row>
    <row r="4583" spans="1:5" x14ac:dyDescent="0.3">
      <c r="A4583" t="s">
        <v>21775</v>
      </c>
      <c r="B4583">
        <v>1</v>
      </c>
      <c r="C4583" t="s">
        <v>21235</v>
      </c>
      <c r="D4583" t="s">
        <v>21236</v>
      </c>
      <c r="E4583" t="s">
        <v>21237</v>
      </c>
    </row>
    <row r="4584" spans="1:5" x14ac:dyDescent="0.3">
      <c r="A4584" t="s">
        <v>21776</v>
      </c>
      <c r="B4584">
        <v>1</v>
      </c>
      <c r="C4584" t="s">
        <v>21777</v>
      </c>
      <c r="D4584" t="s">
        <v>21778</v>
      </c>
      <c r="E4584" t="s">
        <v>21779</v>
      </c>
    </row>
    <row r="4585" spans="1:5" x14ac:dyDescent="0.3">
      <c r="A4585" t="s">
        <v>21780</v>
      </c>
      <c r="B4585">
        <v>1</v>
      </c>
      <c r="C4585" t="s">
        <v>21781</v>
      </c>
      <c r="D4585" t="s">
        <v>21782</v>
      </c>
      <c r="E4585" t="s">
        <v>21783</v>
      </c>
    </row>
    <row r="4586" spans="1:5" x14ac:dyDescent="0.3">
      <c r="A4586" t="s">
        <v>21784</v>
      </c>
      <c r="B4586">
        <v>1</v>
      </c>
      <c r="C4586" t="s">
        <v>21785</v>
      </c>
      <c r="D4586" t="s">
        <v>21786</v>
      </c>
      <c r="E4586" t="s">
        <v>21787</v>
      </c>
    </row>
    <row r="4587" spans="1:5" x14ac:dyDescent="0.3">
      <c r="A4587" t="s">
        <v>21788</v>
      </c>
      <c r="B4587">
        <v>1</v>
      </c>
      <c r="C4587" t="s">
        <v>18776</v>
      </c>
      <c r="D4587" t="s">
        <v>18777</v>
      </c>
      <c r="E4587" t="s">
        <v>18778</v>
      </c>
    </row>
    <row r="4588" spans="1:5" x14ac:dyDescent="0.3">
      <c r="A4588" t="s">
        <v>21789</v>
      </c>
      <c r="B4588">
        <v>1</v>
      </c>
      <c r="C4588" t="s">
        <v>21790</v>
      </c>
      <c r="D4588" t="s">
        <v>21791</v>
      </c>
      <c r="E4588" t="s">
        <v>21792</v>
      </c>
    </row>
    <row r="4589" spans="1:5" x14ac:dyDescent="0.3">
      <c r="A4589" t="s">
        <v>21793</v>
      </c>
      <c r="B4589">
        <v>1</v>
      </c>
      <c r="C4589" t="s">
        <v>21794</v>
      </c>
      <c r="D4589" t="s">
        <v>21795</v>
      </c>
      <c r="E4589" t="s">
        <v>21796</v>
      </c>
    </row>
    <row r="4590" spans="1:5" x14ac:dyDescent="0.3">
      <c r="A4590" t="s">
        <v>21797</v>
      </c>
      <c r="B4590">
        <v>1</v>
      </c>
      <c r="C4590" t="s">
        <v>21798</v>
      </c>
      <c r="D4590" t="s">
        <v>21799</v>
      </c>
      <c r="E4590" t="s">
        <v>21800</v>
      </c>
    </row>
    <row r="4591" spans="1:5" x14ac:dyDescent="0.3">
      <c r="A4591" t="s">
        <v>1343</v>
      </c>
      <c r="B4591">
        <v>1</v>
      </c>
      <c r="C4591" t="s">
        <v>9921</v>
      </c>
      <c r="D4591" t="s">
        <v>7241</v>
      </c>
      <c r="E4591" t="s">
        <v>7242</v>
      </c>
    </row>
    <row r="4592" spans="1:5" x14ac:dyDescent="0.3">
      <c r="A4592" t="s">
        <v>21801</v>
      </c>
      <c r="B4592">
        <v>1</v>
      </c>
      <c r="C4592" t="s">
        <v>21470</v>
      </c>
      <c r="D4592" t="s">
        <v>21471</v>
      </c>
      <c r="E4592" t="s">
        <v>21472</v>
      </c>
    </row>
    <row r="4593" spans="1:5" x14ac:dyDescent="0.3">
      <c r="A4593" t="s">
        <v>1672</v>
      </c>
      <c r="B4593">
        <v>1</v>
      </c>
      <c r="C4593" t="s">
        <v>9863</v>
      </c>
      <c r="D4593" t="s">
        <v>7125</v>
      </c>
      <c r="E4593" t="s">
        <v>7126</v>
      </c>
    </row>
    <row r="4594" spans="1:5" x14ac:dyDescent="0.3">
      <c r="A4594" t="s">
        <v>2059</v>
      </c>
      <c r="B4594">
        <v>1</v>
      </c>
      <c r="C4594" t="s">
        <v>9971</v>
      </c>
      <c r="D4594" t="s">
        <v>7341</v>
      </c>
      <c r="E4594" t="s">
        <v>7342</v>
      </c>
    </row>
    <row r="4595" spans="1:5" x14ac:dyDescent="0.3">
      <c r="A4595" t="s">
        <v>1573</v>
      </c>
      <c r="B4595">
        <v>1</v>
      </c>
      <c r="C4595" t="s">
        <v>8695</v>
      </c>
      <c r="D4595" t="s">
        <v>4792</v>
      </c>
      <c r="E4595" t="s">
        <v>4793</v>
      </c>
    </row>
    <row r="4596" spans="1:5" x14ac:dyDescent="0.3">
      <c r="A4596" t="s">
        <v>21802</v>
      </c>
      <c r="B4596">
        <v>1</v>
      </c>
      <c r="C4596" t="s">
        <v>21803</v>
      </c>
      <c r="D4596" t="s">
        <v>21804</v>
      </c>
      <c r="E4596" t="s">
        <v>21805</v>
      </c>
    </row>
    <row r="4597" spans="1:5" x14ac:dyDescent="0.3">
      <c r="A4597" t="s">
        <v>21806</v>
      </c>
      <c r="B4597">
        <v>1</v>
      </c>
      <c r="C4597" t="s">
        <v>21807</v>
      </c>
      <c r="D4597" t="s">
        <v>21808</v>
      </c>
      <c r="E4597" t="s">
        <v>21809</v>
      </c>
    </row>
    <row r="4598" spans="1:5" x14ac:dyDescent="0.3">
      <c r="A4598" t="s">
        <v>1291</v>
      </c>
      <c r="B4598">
        <v>1</v>
      </c>
      <c r="C4598" t="s">
        <v>9277</v>
      </c>
      <c r="D4598" t="s">
        <v>5955</v>
      </c>
      <c r="E4598" t="s">
        <v>5956</v>
      </c>
    </row>
    <row r="4599" spans="1:5" x14ac:dyDescent="0.3">
      <c r="A4599" t="s">
        <v>21810</v>
      </c>
      <c r="B4599">
        <v>1</v>
      </c>
      <c r="C4599" t="s">
        <v>17480</v>
      </c>
      <c r="D4599" t="s">
        <v>17481</v>
      </c>
      <c r="E4599" t="s">
        <v>17482</v>
      </c>
    </row>
    <row r="4600" spans="1:5" x14ac:dyDescent="0.3">
      <c r="A4600" t="s">
        <v>21811</v>
      </c>
      <c r="B4600">
        <v>1</v>
      </c>
      <c r="C4600" t="s">
        <v>21812</v>
      </c>
      <c r="D4600" t="s">
        <v>21813</v>
      </c>
      <c r="E4600" t="s">
        <v>21814</v>
      </c>
    </row>
    <row r="4601" spans="1:5" x14ac:dyDescent="0.3">
      <c r="A4601" t="s">
        <v>21815</v>
      </c>
      <c r="B4601">
        <v>1</v>
      </c>
      <c r="C4601" t="s">
        <v>21816</v>
      </c>
      <c r="D4601" t="s">
        <v>21817</v>
      </c>
      <c r="E4601" t="s">
        <v>21818</v>
      </c>
    </row>
    <row r="4602" spans="1:5" x14ac:dyDescent="0.3">
      <c r="A4602" t="s">
        <v>21819</v>
      </c>
      <c r="B4602">
        <v>1</v>
      </c>
      <c r="C4602" t="s">
        <v>21820</v>
      </c>
      <c r="D4602" t="s">
        <v>21821</v>
      </c>
      <c r="E4602" t="s">
        <v>21822</v>
      </c>
    </row>
    <row r="4603" spans="1:5" x14ac:dyDescent="0.3">
      <c r="A4603" t="s">
        <v>2437</v>
      </c>
      <c r="B4603">
        <v>1</v>
      </c>
      <c r="C4603" t="s">
        <v>8654</v>
      </c>
      <c r="D4603" t="s">
        <v>4710</v>
      </c>
      <c r="E4603" t="s">
        <v>4711</v>
      </c>
    </row>
    <row r="4604" spans="1:5" x14ac:dyDescent="0.3">
      <c r="A4604" t="s">
        <v>261</v>
      </c>
      <c r="B4604">
        <v>1</v>
      </c>
      <c r="C4604" t="s">
        <v>9739</v>
      </c>
      <c r="D4604" t="s">
        <v>6878</v>
      </c>
      <c r="E4604" t="s">
        <v>6879</v>
      </c>
    </row>
    <row r="4605" spans="1:5" x14ac:dyDescent="0.3">
      <c r="A4605" t="s">
        <v>90</v>
      </c>
      <c r="B4605">
        <v>1</v>
      </c>
      <c r="C4605" t="s">
        <v>8693</v>
      </c>
      <c r="D4605" t="s">
        <v>4788</v>
      </c>
      <c r="E4605" t="s">
        <v>4789</v>
      </c>
    </row>
    <row r="4606" spans="1:5" x14ac:dyDescent="0.3">
      <c r="A4606" t="s">
        <v>21823</v>
      </c>
      <c r="B4606">
        <v>1</v>
      </c>
      <c r="C4606" t="s">
        <v>21824</v>
      </c>
      <c r="D4606" t="s">
        <v>21825</v>
      </c>
      <c r="E4606" t="s">
        <v>21826</v>
      </c>
    </row>
    <row r="4607" spans="1:5" x14ac:dyDescent="0.3">
      <c r="A4607" t="s">
        <v>114</v>
      </c>
      <c r="B4607">
        <v>1</v>
      </c>
      <c r="C4607" t="s">
        <v>9771</v>
      </c>
      <c r="D4607" t="s">
        <v>6941</v>
      </c>
      <c r="E4607" t="s">
        <v>6942</v>
      </c>
    </row>
    <row r="4608" spans="1:5" x14ac:dyDescent="0.3">
      <c r="A4608" t="s">
        <v>21827</v>
      </c>
      <c r="B4608">
        <v>1</v>
      </c>
      <c r="C4608" t="s">
        <v>17656</v>
      </c>
      <c r="D4608" t="s">
        <v>17657</v>
      </c>
      <c r="E4608" t="s">
        <v>17658</v>
      </c>
    </row>
    <row r="4609" spans="1:5" x14ac:dyDescent="0.3">
      <c r="A4609" t="s">
        <v>21828</v>
      </c>
      <c r="B4609">
        <v>1</v>
      </c>
      <c r="C4609" t="s">
        <v>21829</v>
      </c>
      <c r="D4609" t="s">
        <v>21830</v>
      </c>
      <c r="E4609" t="s">
        <v>21831</v>
      </c>
    </row>
    <row r="4610" spans="1:5" x14ac:dyDescent="0.3">
      <c r="A4610" t="s">
        <v>1155</v>
      </c>
      <c r="B4610">
        <v>1</v>
      </c>
      <c r="C4610" t="s">
        <v>9099</v>
      </c>
      <c r="D4610" t="s">
        <v>5599</v>
      </c>
      <c r="E4610" t="s">
        <v>5600</v>
      </c>
    </row>
    <row r="4611" spans="1:5" x14ac:dyDescent="0.3">
      <c r="A4611" t="s">
        <v>1222</v>
      </c>
      <c r="B4611">
        <v>1</v>
      </c>
      <c r="C4611" t="s">
        <v>9465</v>
      </c>
      <c r="D4611" t="s">
        <v>6330</v>
      </c>
      <c r="E4611" t="s">
        <v>6331</v>
      </c>
    </row>
    <row r="4612" spans="1:5" x14ac:dyDescent="0.3">
      <c r="A4612" t="s">
        <v>2877</v>
      </c>
      <c r="B4612">
        <v>1</v>
      </c>
      <c r="C4612" t="s">
        <v>10139</v>
      </c>
      <c r="D4612" t="s">
        <v>7677</v>
      </c>
      <c r="E4612" t="s">
        <v>7678</v>
      </c>
    </row>
    <row r="4613" spans="1:5" x14ac:dyDescent="0.3">
      <c r="A4613" t="s">
        <v>21832</v>
      </c>
      <c r="B4613">
        <v>1</v>
      </c>
      <c r="C4613" t="s">
        <v>21833</v>
      </c>
      <c r="D4613" t="s">
        <v>21834</v>
      </c>
      <c r="E4613" t="s">
        <v>21835</v>
      </c>
    </row>
    <row r="4614" spans="1:5" x14ac:dyDescent="0.3">
      <c r="A4614" t="s">
        <v>21836</v>
      </c>
      <c r="B4614">
        <v>1</v>
      </c>
      <c r="C4614" t="s">
        <v>21837</v>
      </c>
      <c r="D4614" t="s">
        <v>21838</v>
      </c>
      <c r="E4614" t="s">
        <v>21839</v>
      </c>
    </row>
    <row r="4615" spans="1:5" x14ac:dyDescent="0.3">
      <c r="A4615" t="s">
        <v>21840</v>
      </c>
      <c r="B4615">
        <v>1</v>
      </c>
      <c r="C4615" t="s">
        <v>21841</v>
      </c>
      <c r="D4615" t="s">
        <v>21842</v>
      </c>
      <c r="E4615" t="s">
        <v>21843</v>
      </c>
    </row>
    <row r="4616" spans="1:5" x14ac:dyDescent="0.3">
      <c r="A4616" t="s">
        <v>21844</v>
      </c>
      <c r="B4616">
        <v>1</v>
      </c>
      <c r="C4616" t="s">
        <v>21845</v>
      </c>
      <c r="D4616" t="s">
        <v>21846</v>
      </c>
      <c r="E4616" t="s">
        <v>21847</v>
      </c>
    </row>
    <row r="4617" spans="1:5" x14ac:dyDescent="0.3">
      <c r="A4617" t="s">
        <v>2533</v>
      </c>
      <c r="B4617">
        <v>1</v>
      </c>
      <c r="C4617" t="s">
        <v>9029</v>
      </c>
      <c r="D4617" t="s">
        <v>5459</v>
      </c>
      <c r="E4617" t="s">
        <v>5460</v>
      </c>
    </row>
    <row r="4618" spans="1:5" x14ac:dyDescent="0.3">
      <c r="A4618" t="s">
        <v>630</v>
      </c>
      <c r="B4618">
        <v>1</v>
      </c>
      <c r="C4618" t="s">
        <v>9693</v>
      </c>
      <c r="D4618" t="s">
        <v>6786</v>
      </c>
      <c r="E4618" t="s">
        <v>6787</v>
      </c>
    </row>
    <row r="4619" spans="1:5" x14ac:dyDescent="0.3">
      <c r="A4619" t="s">
        <v>21848</v>
      </c>
      <c r="B4619">
        <v>1</v>
      </c>
      <c r="C4619" t="s">
        <v>21849</v>
      </c>
      <c r="D4619" t="s">
        <v>21850</v>
      </c>
      <c r="E4619" t="s">
        <v>21851</v>
      </c>
    </row>
    <row r="4620" spans="1:5" x14ac:dyDescent="0.3">
      <c r="A4620" t="s">
        <v>21852</v>
      </c>
      <c r="B4620">
        <v>1</v>
      </c>
      <c r="C4620" t="s">
        <v>21853</v>
      </c>
      <c r="D4620" t="s">
        <v>21854</v>
      </c>
      <c r="E4620" t="s">
        <v>21855</v>
      </c>
    </row>
    <row r="4621" spans="1:5" x14ac:dyDescent="0.3">
      <c r="A4621" t="s">
        <v>1617</v>
      </c>
      <c r="B4621">
        <v>1</v>
      </c>
      <c r="C4621" t="s">
        <v>8936</v>
      </c>
      <c r="D4621" t="s">
        <v>5274</v>
      </c>
      <c r="E4621" t="s">
        <v>5275</v>
      </c>
    </row>
    <row r="4622" spans="1:5" x14ac:dyDescent="0.3">
      <c r="A4622" t="s">
        <v>21856</v>
      </c>
      <c r="B4622">
        <v>1</v>
      </c>
      <c r="C4622" t="s">
        <v>21857</v>
      </c>
      <c r="D4622" t="s">
        <v>21858</v>
      </c>
      <c r="E4622" t="s">
        <v>21859</v>
      </c>
    </row>
    <row r="4623" spans="1:5" x14ac:dyDescent="0.3">
      <c r="A4623" t="s">
        <v>21860</v>
      </c>
      <c r="B4623">
        <v>1</v>
      </c>
      <c r="C4623" t="s">
        <v>21861</v>
      </c>
      <c r="D4623" t="s">
        <v>21862</v>
      </c>
      <c r="E4623" t="s">
        <v>21863</v>
      </c>
    </row>
    <row r="4624" spans="1:5" x14ac:dyDescent="0.3">
      <c r="A4624" t="s">
        <v>2791</v>
      </c>
      <c r="B4624">
        <v>1</v>
      </c>
      <c r="C4624" t="s">
        <v>9862</v>
      </c>
      <c r="D4624" t="s">
        <v>7123</v>
      </c>
      <c r="E4624" t="s">
        <v>7124</v>
      </c>
    </row>
    <row r="4625" spans="1:5" x14ac:dyDescent="0.3">
      <c r="A4625" t="s">
        <v>21864</v>
      </c>
      <c r="B4625">
        <v>1</v>
      </c>
      <c r="C4625" t="s">
        <v>21865</v>
      </c>
      <c r="D4625" t="s">
        <v>21866</v>
      </c>
      <c r="E4625" t="s">
        <v>21867</v>
      </c>
    </row>
    <row r="4626" spans="1:5" x14ac:dyDescent="0.3">
      <c r="A4626" t="s">
        <v>21868</v>
      </c>
      <c r="B4626">
        <v>1</v>
      </c>
      <c r="C4626" t="s">
        <v>21869</v>
      </c>
      <c r="D4626" t="s">
        <v>21870</v>
      </c>
      <c r="E4626" t="s">
        <v>21871</v>
      </c>
    </row>
    <row r="4627" spans="1:5" x14ac:dyDescent="0.3">
      <c r="A4627" t="s">
        <v>21872</v>
      </c>
      <c r="B4627">
        <v>1</v>
      </c>
      <c r="C4627" t="s">
        <v>21873</v>
      </c>
      <c r="D4627" t="s">
        <v>21874</v>
      </c>
      <c r="E4627" t="s">
        <v>21875</v>
      </c>
    </row>
    <row r="4628" spans="1:5" x14ac:dyDescent="0.3">
      <c r="A4628" t="s">
        <v>21876</v>
      </c>
      <c r="B4628">
        <v>1</v>
      </c>
      <c r="C4628" t="s">
        <v>21877</v>
      </c>
      <c r="D4628" t="s">
        <v>21878</v>
      </c>
      <c r="E4628" t="s">
        <v>21879</v>
      </c>
    </row>
    <row r="4629" spans="1:5" x14ac:dyDescent="0.3">
      <c r="A4629" t="s">
        <v>764</v>
      </c>
      <c r="B4629">
        <v>1</v>
      </c>
      <c r="C4629" t="s">
        <v>9752</v>
      </c>
      <c r="D4629" t="s">
        <v>6904</v>
      </c>
      <c r="E4629" t="s">
        <v>6905</v>
      </c>
    </row>
    <row r="4630" spans="1:5" x14ac:dyDescent="0.3">
      <c r="A4630" t="s">
        <v>21880</v>
      </c>
      <c r="B4630">
        <v>1</v>
      </c>
      <c r="C4630" t="s">
        <v>21881</v>
      </c>
      <c r="D4630" t="s">
        <v>21882</v>
      </c>
      <c r="E4630" t="s">
        <v>21883</v>
      </c>
    </row>
    <row r="4631" spans="1:5" x14ac:dyDescent="0.3">
      <c r="A4631" t="s">
        <v>2638</v>
      </c>
      <c r="B4631">
        <v>1</v>
      </c>
      <c r="C4631" t="s">
        <v>9396</v>
      </c>
      <c r="D4631" t="s">
        <v>6192</v>
      </c>
      <c r="E4631" t="s">
        <v>6193</v>
      </c>
    </row>
    <row r="4632" spans="1:5" x14ac:dyDescent="0.3">
      <c r="A4632" t="s">
        <v>294</v>
      </c>
      <c r="B4632">
        <v>1</v>
      </c>
      <c r="C4632" t="s">
        <v>9168</v>
      </c>
      <c r="D4632" t="s">
        <v>5737</v>
      </c>
      <c r="E4632" t="s">
        <v>5738</v>
      </c>
    </row>
    <row r="4633" spans="1:5" x14ac:dyDescent="0.3">
      <c r="A4633" t="s">
        <v>21884</v>
      </c>
      <c r="B4633">
        <v>1</v>
      </c>
      <c r="C4633" t="s">
        <v>21885</v>
      </c>
      <c r="D4633" t="s">
        <v>21886</v>
      </c>
      <c r="E4633" t="s">
        <v>21887</v>
      </c>
    </row>
    <row r="4634" spans="1:5" x14ac:dyDescent="0.3">
      <c r="A4634" t="s">
        <v>548</v>
      </c>
      <c r="B4634">
        <v>1</v>
      </c>
      <c r="C4634" t="s">
        <v>10153</v>
      </c>
      <c r="D4634" t="s">
        <v>7705</v>
      </c>
      <c r="E4634" t="s">
        <v>7706</v>
      </c>
    </row>
    <row r="4635" spans="1:5" x14ac:dyDescent="0.3">
      <c r="A4635" t="s">
        <v>21888</v>
      </c>
      <c r="B4635">
        <v>1</v>
      </c>
      <c r="C4635" t="s">
        <v>21889</v>
      </c>
      <c r="D4635" t="s">
        <v>21890</v>
      </c>
      <c r="E4635" t="s">
        <v>21891</v>
      </c>
    </row>
    <row r="4636" spans="1:5" x14ac:dyDescent="0.3">
      <c r="A4636" t="s">
        <v>21892</v>
      </c>
      <c r="B4636">
        <v>1</v>
      </c>
      <c r="C4636" t="s">
        <v>21893</v>
      </c>
      <c r="D4636" t="s">
        <v>21894</v>
      </c>
      <c r="E4636" t="s">
        <v>21895</v>
      </c>
    </row>
    <row r="4637" spans="1:5" x14ac:dyDescent="0.3">
      <c r="A4637" t="s">
        <v>21896</v>
      </c>
      <c r="B4637">
        <v>1</v>
      </c>
      <c r="C4637" t="s">
        <v>21897</v>
      </c>
      <c r="D4637" t="s">
        <v>21898</v>
      </c>
      <c r="E4637" t="s">
        <v>21899</v>
      </c>
    </row>
    <row r="4638" spans="1:5" x14ac:dyDescent="0.3">
      <c r="A4638" t="s">
        <v>21900</v>
      </c>
      <c r="B4638">
        <v>1</v>
      </c>
      <c r="C4638" t="s">
        <v>21901</v>
      </c>
      <c r="D4638" t="s">
        <v>21902</v>
      </c>
      <c r="E4638" t="s">
        <v>21903</v>
      </c>
    </row>
    <row r="4639" spans="1:5" x14ac:dyDescent="0.3">
      <c r="A4639" t="s">
        <v>21904</v>
      </c>
      <c r="B4639">
        <v>1</v>
      </c>
      <c r="C4639" t="s">
        <v>21905</v>
      </c>
      <c r="D4639" t="s">
        <v>21906</v>
      </c>
      <c r="E4639" t="s">
        <v>21907</v>
      </c>
    </row>
    <row r="4640" spans="1:5" x14ac:dyDescent="0.3">
      <c r="A4640" t="s">
        <v>1356</v>
      </c>
      <c r="B4640">
        <v>1</v>
      </c>
      <c r="C4640" t="s">
        <v>8936</v>
      </c>
      <c r="D4640" t="s">
        <v>5274</v>
      </c>
      <c r="E4640" t="s">
        <v>5275</v>
      </c>
    </row>
    <row r="4641" spans="1:5" x14ac:dyDescent="0.3">
      <c r="A4641" t="s">
        <v>21908</v>
      </c>
      <c r="B4641">
        <v>1</v>
      </c>
      <c r="C4641" t="s">
        <v>19604</v>
      </c>
      <c r="D4641" t="s">
        <v>19605</v>
      </c>
      <c r="E4641" t="s">
        <v>19606</v>
      </c>
    </row>
    <row r="4642" spans="1:5" x14ac:dyDescent="0.3">
      <c r="A4642" t="s">
        <v>325</v>
      </c>
      <c r="B4642">
        <v>1</v>
      </c>
      <c r="C4642" t="s">
        <v>8820</v>
      </c>
      <c r="D4642" t="s">
        <v>5042</v>
      </c>
      <c r="E4642" t="s">
        <v>5043</v>
      </c>
    </row>
    <row r="4643" spans="1:5" x14ac:dyDescent="0.3">
      <c r="A4643" t="s">
        <v>21909</v>
      </c>
      <c r="B4643">
        <v>1</v>
      </c>
      <c r="C4643" t="s">
        <v>21910</v>
      </c>
      <c r="D4643" t="s">
        <v>21911</v>
      </c>
      <c r="E4643" t="s">
        <v>21912</v>
      </c>
    </row>
    <row r="4644" spans="1:5" x14ac:dyDescent="0.3">
      <c r="A4644" t="s">
        <v>749</v>
      </c>
      <c r="B4644">
        <v>1</v>
      </c>
      <c r="C4644" t="s">
        <v>9160</v>
      </c>
      <c r="D4644" t="s">
        <v>5721</v>
      </c>
      <c r="E4644" t="s">
        <v>5722</v>
      </c>
    </row>
    <row r="4645" spans="1:5" x14ac:dyDescent="0.3">
      <c r="A4645" t="s">
        <v>21913</v>
      </c>
      <c r="B4645">
        <v>1</v>
      </c>
      <c r="C4645" t="s">
        <v>21914</v>
      </c>
      <c r="D4645" t="s">
        <v>21915</v>
      </c>
      <c r="E4645" t="s">
        <v>21916</v>
      </c>
    </row>
    <row r="4646" spans="1:5" x14ac:dyDescent="0.3">
      <c r="A4646" t="s">
        <v>1089</v>
      </c>
      <c r="B4646">
        <v>1</v>
      </c>
      <c r="C4646" t="s">
        <v>9919</v>
      </c>
      <c r="D4646" t="s">
        <v>7237</v>
      </c>
      <c r="E4646" t="s">
        <v>7238</v>
      </c>
    </row>
    <row r="4647" spans="1:5" x14ac:dyDescent="0.3">
      <c r="A4647" t="s">
        <v>1564</v>
      </c>
      <c r="B4647">
        <v>1</v>
      </c>
      <c r="C4647" t="s">
        <v>9515</v>
      </c>
      <c r="D4647" t="s">
        <v>6430</v>
      </c>
      <c r="E4647" t="s">
        <v>6431</v>
      </c>
    </row>
    <row r="4648" spans="1:5" x14ac:dyDescent="0.3">
      <c r="A4648" t="s">
        <v>21917</v>
      </c>
      <c r="B4648">
        <v>1</v>
      </c>
      <c r="C4648" t="s">
        <v>21918</v>
      </c>
      <c r="D4648" t="s">
        <v>21919</v>
      </c>
      <c r="E4648" t="s">
        <v>21920</v>
      </c>
    </row>
    <row r="4649" spans="1:5" x14ac:dyDescent="0.3">
      <c r="A4649" t="s">
        <v>21921</v>
      </c>
      <c r="B4649">
        <v>1</v>
      </c>
      <c r="C4649" t="s">
        <v>18702</v>
      </c>
      <c r="D4649" t="s">
        <v>18703</v>
      </c>
      <c r="E4649" t="s">
        <v>18704</v>
      </c>
    </row>
    <row r="4650" spans="1:5" x14ac:dyDescent="0.3">
      <c r="A4650" t="s">
        <v>2623</v>
      </c>
      <c r="B4650">
        <v>1</v>
      </c>
      <c r="C4650" t="s">
        <v>8833</v>
      </c>
      <c r="D4650" t="s">
        <v>5068</v>
      </c>
      <c r="E4650" t="s">
        <v>5069</v>
      </c>
    </row>
    <row r="4651" spans="1:5" x14ac:dyDescent="0.3">
      <c r="A4651" t="s">
        <v>1712</v>
      </c>
      <c r="B4651">
        <v>1</v>
      </c>
      <c r="C4651" t="s">
        <v>9114</v>
      </c>
      <c r="D4651" t="s">
        <v>5629</v>
      </c>
      <c r="E4651" t="s">
        <v>5630</v>
      </c>
    </row>
    <row r="4652" spans="1:5" x14ac:dyDescent="0.3">
      <c r="A4652" t="s">
        <v>1754</v>
      </c>
      <c r="B4652">
        <v>1</v>
      </c>
      <c r="C4652" t="s">
        <v>9755</v>
      </c>
      <c r="D4652" t="s">
        <v>6910</v>
      </c>
      <c r="E4652" t="s">
        <v>6911</v>
      </c>
    </row>
    <row r="4653" spans="1:5" x14ac:dyDescent="0.3">
      <c r="A4653" t="s">
        <v>21922</v>
      </c>
      <c r="B4653">
        <v>1</v>
      </c>
      <c r="C4653" t="s">
        <v>19091</v>
      </c>
      <c r="D4653" t="s">
        <v>19092</v>
      </c>
      <c r="E4653" t="s">
        <v>19093</v>
      </c>
    </row>
    <row r="4654" spans="1:5" x14ac:dyDescent="0.3">
      <c r="A4654" t="s">
        <v>746</v>
      </c>
      <c r="B4654">
        <v>1</v>
      </c>
      <c r="C4654" t="s">
        <v>9831</v>
      </c>
      <c r="D4654" t="s">
        <v>7061</v>
      </c>
      <c r="E4654" t="s">
        <v>7062</v>
      </c>
    </row>
    <row r="4655" spans="1:5" x14ac:dyDescent="0.3">
      <c r="A4655" t="s">
        <v>21923</v>
      </c>
      <c r="B4655">
        <v>1</v>
      </c>
      <c r="C4655" t="s">
        <v>21924</v>
      </c>
      <c r="D4655" t="s">
        <v>21925</v>
      </c>
      <c r="E4655" t="s">
        <v>21926</v>
      </c>
    </row>
    <row r="4656" spans="1:5" x14ac:dyDescent="0.3">
      <c r="A4656" t="s">
        <v>119</v>
      </c>
      <c r="B4656">
        <v>1</v>
      </c>
      <c r="C4656" t="s">
        <v>10062</v>
      </c>
      <c r="D4656" t="s">
        <v>7523</v>
      </c>
      <c r="E4656" t="s">
        <v>7524</v>
      </c>
    </row>
    <row r="4657" spans="1:5" x14ac:dyDescent="0.3">
      <c r="A4657" t="s">
        <v>218</v>
      </c>
      <c r="B4657">
        <v>1</v>
      </c>
      <c r="C4657" t="s">
        <v>9283</v>
      </c>
      <c r="D4657" t="s">
        <v>5967</v>
      </c>
      <c r="E4657" t="s">
        <v>5968</v>
      </c>
    </row>
    <row r="4658" spans="1:5" x14ac:dyDescent="0.3">
      <c r="A4658" t="s">
        <v>21927</v>
      </c>
      <c r="B4658">
        <v>1</v>
      </c>
      <c r="C4658" t="s">
        <v>21928</v>
      </c>
      <c r="D4658" t="s">
        <v>21929</v>
      </c>
      <c r="E4658" t="s">
        <v>21930</v>
      </c>
    </row>
    <row r="4659" spans="1:5" x14ac:dyDescent="0.3">
      <c r="A4659" t="s">
        <v>1671</v>
      </c>
      <c r="B4659">
        <v>1</v>
      </c>
      <c r="C4659" t="s">
        <v>9896</v>
      </c>
      <c r="D4659" t="s">
        <v>7191</v>
      </c>
      <c r="E4659" t="s">
        <v>7192</v>
      </c>
    </row>
    <row r="4660" spans="1:5" x14ac:dyDescent="0.3">
      <c r="A4660" t="s">
        <v>21931</v>
      </c>
      <c r="B4660">
        <v>1</v>
      </c>
      <c r="C4660" t="s">
        <v>21011</v>
      </c>
      <c r="D4660" t="s">
        <v>21012</v>
      </c>
      <c r="E4660" t="s">
        <v>21013</v>
      </c>
    </row>
    <row r="4661" spans="1:5" x14ac:dyDescent="0.3">
      <c r="A4661" t="s">
        <v>2593</v>
      </c>
      <c r="B4661">
        <v>1</v>
      </c>
      <c r="C4661" t="s">
        <v>8647</v>
      </c>
      <c r="D4661" t="s">
        <v>4696</v>
      </c>
      <c r="E4661" t="s">
        <v>4697</v>
      </c>
    </row>
    <row r="4662" spans="1:5" x14ac:dyDescent="0.3">
      <c r="A4662" t="s">
        <v>121</v>
      </c>
      <c r="B4662">
        <v>1</v>
      </c>
      <c r="C4662" t="s">
        <v>10058</v>
      </c>
      <c r="D4662" t="s">
        <v>7515</v>
      </c>
      <c r="E4662" t="s">
        <v>7516</v>
      </c>
    </row>
    <row r="4663" spans="1:5" x14ac:dyDescent="0.3">
      <c r="A4663" t="s">
        <v>21932</v>
      </c>
      <c r="B4663">
        <v>1</v>
      </c>
      <c r="C4663" t="s">
        <v>21933</v>
      </c>
      <c r="D4663" t="s">
        <v>21934</v>
      </c>
      <c r="E4663" t="s">
        <v>21935</v>
      </c>
    </row>
    <row r="4664" spans="1:5" x14ac:dyDescent="0.3">
      <c r="A4664" t="s">
        <v>2821</v>
      </c>
      <c r="B4664">
        <v>1</v>
      </c>
      <c r="C4664" t="s">
        <v>9958</v>
      </c>
      <c r="D4664" t="s">
        <v>7315</v>
      </c>
      <c r="E4664" t="s">
        <v>7316</v>
      </c>
    </row>
    <row r="4665" spans="1:5" x14ac:dyDescent="0.3">
      <c r="A4665" t="s">
        <v>21936</v>
      </c>
      <c r="B4665">
        <v>1</v>
      </c>
      <c r="C4665" t="s">
        <v>18617</v>
      </c>
      <c r="D4665" t="s">
        <v>18618</v>
      </c>
      <c r="E4665" t="s">
        <v>18619</v>
      </c>
    </row>
    <row r="4666" spans="1:5" x14ac:dyDescent="0.3">
      <c r="A4666" t="s">
        <v>1290</v>
      </c>
      <c r="B4666">
        <v>1</v>
      </c>
      <c r="C4666" t="s">
        <v>9459</v>
      </c>
      <c r="D4666" t="s">
        <v>6318</v>
      </c>
      <c r="E4666" t="s">
        <v>6319</v>
      </c>
    </row>
    <row r="4667" spans="1:5" x14ac:dyDescent="0.3">
      <c r="A4667" t="s">
        <v>896</v>
      </c>
      <c r="B4667">
        <v>1</v>
      </c>
      <c r="C4667" t="s">
        <v>9767</v>
      </c>
      <c r="D4667" t="s">
        <v>6933</v>
      </c>
      <c r="E4667" t="s">
        <v>6934</v>
      </c>
    </row>
    <row r="4668" spans="1:5" x14ac:dyDescent="0.3">
      <c r="A4668" t="s">
        <v>403</v>
      </c>
      <c r="B4668">
        <v>1</v>
      </c>
      <c r="C4668" t="s">
        <v>9530</v>
      </c>
      <c r="D4668" t="s">
        <v>6460</v>
      </c>
      <c r="E4668" t="s">
        <v>6461</v>
      </c>
    </row>
    <row r="4669" spans="1:5" x14ac:dyDescent="0.3">
      <c r="A4669" t="s">
        <v>21937</v>
      </c>
      <c r="B4669">
        <v>1</v>
      </c>
      <c r="C4669" t="s">
        <v>21938</v>
      </c>
      <c r="D4669" t="s">
        <v>21939</v>
      </c>
      <c r="E4669" t="s">
        <v>21940</v>
      </c>
    </row>
    <row r="4670" spans="1:5" x14ac:dyDescent="0.3">
      <c r="A4670" t="s">
        <v>21941</v>
      </c>
      <c r="B4670">
        <v>1</v>
      </c>
      <c r="C4670" t="s">
        <v>21942</v>
      </c>
      <c r="D4670" t="s">
        <v>21943</v>
      </c>
      <c r="E4670" t="s">
        <v>21944</v>
      </c>
    </row>
    <row r="4671" spans="1:5" x14ac:dyDescent="0.3">
      <c r="A4671" t="s">
        <v>1816</v>
      </c>
      <c r="B4671">
        <v>1</v>
      </c>
      <c r="C4671" t="s">
        <v>9466</v>
      </c>
      <c r="D4671" t="s">
        <v>6332</v>
      </c>
      <c r="E4671" t="s">
        <v>6333</v>
      </c>
    </row>
    <row r="4672" spans="1:5" x14ac:dyDescent="0.3">
      <c r="A4672" t="s">
        <v>21945</v>
      </c>
      <c r="B4672">
        <v>1</v>
      </c>
      <c r="C4672" t="s">
        <v>21946</v>
      </c>
      <c r="D4672" t="s">
        <v>21947</v>
      </c>
      <c r="E4672" t="s">
        <v>21948</v>
      </c>
    </row>
    <row r="4673" spans="1:5" x14ac:dyDescent="0.3">
      <c r="A4673" t="s">
        <v>615</v>
      </c>
      <c r="B4673">
        <v>1</v>
      </c>
      <c r="C4673" t="s">
        <v>8602</v>
      </c>
      <c r="D4673" t="s">
        <v>4606</v>
      </c>
      <c r="E4673" t="s">
        <v>4607</v>
      </c>
    </row>
    <row r="4674" spans="1:5" x14ac:dyDescent="0.3">
      <c r="A4674" t="s">
        <v>386</v>
      </c>
      <c r="B4674">
        <v>1</v>
      </c>
      <c r="C4674" t="s">
        <v>9785</v>
      </c>
      <c r="D4674" t="s">
        <v>6969</v>
      </c>
      <c r="E4674" t="s">
        <v>6970</v>
      </c>
    </row>
    <row r="4675" spans="1:5" x14ac:dyDescent="0.3">
      <c r="A4675" t="s">
        <v>1787</v>
      </c>
      <c r="B4675">
        <v>1</v>
      </c>
      <c r="C4675" t="s">
        <v>9398</v>
      </c>
      <c r="D4675" t="s">
        <v>6196</v>
      </c>
      <c r="E4675" t="s">
        <v>6197</v>
      </c>
    </row>
    <row r="4676" spans="1:5" x14ac:dyDescent="0.3">
      <c r="A4676" t="s">
        <v>1971</v>
      </c>
      <c r="B4676">
        <v>1</v>
      </c>
      <c r="C4676" t="s">
        <v>9261</v>
      </c>
      <c r="D4676" t="s">
        <v>5923</v>
      </c>
      <c r="E4676" t="s">
        <v>5924</v>
      </c>
    </row>
    <row r="4677" spans="1:5" x14ac:dyDescent="0.3">
      <c r="A4677" t="s">
        <v>1950</v>
      </c>
      <c r="B4677">
        <v>1</v>
      </c>
      <c r="C4677" t="s">
        <v>8766</v>
      </c>
      <c r="D4677" t="s">
        <v>4934</v>
      </c>
      <c r="E4677" t="s">
        <v>4935</v>
      </c>
    </row>
    <row r="4678" spans="1:5" x14ac:dyDescent="0.3">
      <c r="A4678" t="s">
        <v>402</v>
      </c>
      <c r="B4678">
        <v>1</v>
      </c>
      <c r="C4678" t="s">
        <v>8896</v>
      </c>
      <c r="D4678" t="s">
        <v>5194</v>
      </c>
      <c r="E4678" t="s">
        <v>5195</v>
      </c>
    </row>
    <row r="4679" spans="1:5" x14ac:dyDescent="0.3">
      <c r="A4679" t="s">
        <v>21949</v>
      </c>
      <c r="B4679">
        <v>1</v>
      </c>
      <c r="C4679" t="s">
        <v>21950</v>
      </c>
      <c r="D4679" t="s">
        <v>21951</v>
      </c>
      <c r="E4679" t="s">
        <v>21952</v>
      </c>
    </row>
    <row r="4680" spans="1:5" x14ac:dyDescent="0.3">
      <c r="A4680" t="s">
        <v>909</v>
      </c>
      <c r="B4680">
        <v>1</v>
      </c>
      <c r="C4680" t="s">
        <v>10006</v>
      </c>
      <c r="D4680" t="s">
        <v>7411</v>
      </c>
      <c r="E4680" t="s">
        <v>7412</v>
      </c>
    </row>
    <row r="4681" spans="1:5" x14ac:dyDescent="0.3">
      <c r="A4681" t="s">
        <v>21953</v>
      </c>
      <c r="B4681">
        <v>1</v>
      </c>
      <c r="C4681" t="s">
        <v>20152</v>
      </c>
      <c r="D4681" t="s">
        <v>20153</v>
      </c>
      <c r="E4681" t="s">
        <v>20154</v>
      </c>
    </row>
    <row r="4682" spans="1:5" x14ac:dyDescent="0.3">
      <c r="A4682" t="s">
        <v>2512</v>
      </c>
      <c r="B4682">
        <v>1</v>
      </c>
      <c r="C4682" t="s">
        <v>8957</v>
      </c>
      <c r="D4682" t="s">
        <v>5316</v>
      </c>
      <c r="E4682" t="s">
        <v>5317</v>
      </c>
    </row>
    <row r="4683" spans="1:5" x14ac:dyDescent="0.3">
      <c r="A4683" t="s">
        <v>2556</v>
      </c>
      <c r="B4683">
        <v>1</v>
      </c>
      <c r="C4683" t="s">
        <v>9103</v>
      </c>
      <c r="D4683" t="s">
        <v>5607</v>
      </c>
      <c r="E4683" t="s">
        <v>5608</v>
      </c>
    </row>
    <row r="4684" spans="1:5" x14ac:dyDescent="0.3">
      <c r="A4684" t="s">
        <v>216</v>
      </c>
      <c r="B4684">
        <v>1</v>
      </c>
      <c r="C4684" t="s">
        <v>9301</v>
      </c>
      <c r="D4684" t="s">
        <v>6003</v>
      </c>
      <c r="E4684" t="s">
        <v>6004</v>
      </c>
    </row>
    <row r="4685" spans="1:5" x14ac:dyDescent="0.3">
      <c r="A4685" t="s">
        <v>21954</v>
      </c>
      <c r="B4685">
        <v>1</v>
      </c>
      <c r="C4685" t="s">
        <v>21955</v>
      </c>
      <c r="D4685" t="s">
        <v>21956</v>
      </c>
      <c r="E4685" t="s">
        <v>21957</v>
      </c>
    </row>
    <row r="4686" spans="1:5" x14ac:dyDescent="0.3">
      <c r="A4686" t="s">
        <v>21958</v>
      </c>
      <c r="B4686">
        <v>1</v>
      </c>
      <c r="C4686" t="s">
        <v>16623</v>
      </c>
      <c r="D4686" t="s">
        <v>16624</v>
      </c>
      <c r="E4686" t="s">
        <v>16625</v>
      </c>
    </row>
    <row r="4687" spans="1:5" x14ac:dyDescent="0.3">
      <c r="A4687" t="s">
        <v>1919</v>
      </c>
      <c r="B4687">
        <v>1</v>
      </c>
      <c r="C4687" t="s">
        <v>9545</v>
      </c>
      <c r="D4687" t="s">
        <v>6490</v>
      </c>
      <c r="E4687" t="s">
        <v>6491</v>
      </c>
    </row>
    <row r="4688" spans="1:5" x14ac:dyDescent="0.3">
      <c r="A4688" t="s">
        <v>21959</v>
      </c>
      <c r="B4688">
        <v>1</v>
      </c>
      <c r="C4688" t="s">
        <v>21960</v>
      </c>
      <c r="D4688" t="s">
        <v>21961</v>
      </c>
      <c r="E4688" t="s">
        <v>21962</v>
      </c>
    </row>
    <row r="4689" spans="1:5" x14ac:dyDescent="0.3">
      <c r="A4689" t="s">
        <v>21963</v>
      </c>
      <c r="B4689">
        <v>1</v>
      </c>
      <c r="C4689" t="s">
        <v>21964</v>
      </c>
      <c r="D4689" t="s">
        <v>21965</v>
      </c>
      <c r="E4689" t="s">
        <v>21966</v>
      </c>
    </row>
    <row r="4690" spans="1:5" x14ac:dyDescent="0.3">
      <c r="A4690" t="s">
        <v>1237</v>
      </c>
      <c r="B4690">
        <v>1</v>
      </c>
      <c r="C4690" t="s">
        <v>9376</v>
      </c>
      <c r="D4690" t="s">
        <v>6153</v>
      </c>
      <c r="E4690" t="s">
        <v>6154</v>
      </c>
    </row>
    <row r="4691" spans="1:5" x14ac:dyDescent="0.3">
      <c r="A4691" t="s">
        <v>1848</v>
      </c>
      <c r="B4691">
        <v>1</v>
      </c>
      <c r="C4691" t="s">
        <v>9204</v>
      </c>
      <c r="D4691" t="s">
        <v>5809</v>
      </c>
      <c r="E4691" t="s">
        <v>5810</v>
      </c>
    </row>
    <row r="4692" spans="1:5" x14ac:dyDescent="0.3">
      <c r="A4692" t="s">
        <v>21967</v>
      </c>
      <c r="B4692">
        <v>1</v>
      </c>
      <c r="C4692" t="s">
        <v>21968</v>
      </c>
      <c r="D4692" t="s">
        <v>21969</v>
      </c>
      <c r="E4692" t="s">
        <v>21970</v>
      </c>
    </row>
    <row r="4693" spans="1:5" x14ac:dyDescent="0.3">
      <c r="A4693" t="s">
        <v>21971</v>
      </c>
      <c r="B4693">
        <v>1</v>
      </c>
      <c r="C4693" t="s">
        <v>21972</v>
      </c>
      <c r="D4693" t="s">
        <v>21973</v>
      </c>
      <c r="E4693" t="s">
        <v>21974</v>
      </c>
    </row>
    <row r="4694" spans="1:5" x14ac:dyDescent="0.3">
      <c r="A4694" t="s">
        <v>21975</v>
      </c>
      <c r="B4694">
        <v>1</v>
      </c>
      <c r="C4694" t="s">
        <v>17975</v>
      </c>
      <c r="D4694" t="s">
        <v>17976</v>
      </c>
      <c r="E4694" t="s">
        <v>17977</v>
      </c>
    </row>
    <row r="4695" spans="1:5" x14ac:dyDescent="0.3">
      <c r="A4695" t="s">
        <v>2683</v>
      </c>
      <c r="B4695">
        <v>1</v>
      </c>
      <c r="C4695" t="s">
        <v>9563</v>
      </c>
      <c r="D4695" t="s">
        <v>6526</v>
      </c>
      <c r="E4695" t="s">
        <v>6527</v>
      </c>
    </row>
    <row r="4696" spans="1:5" x14ac:dyDescent="0.3">
      <c r="A4696" t="s">
        <v>2873</v>
      </c>
      <c r="B4696">
        <v>1</v>
      </c>
      <c r="C4696" t="s">
        <v>10130</v>
      </c>
      <c r="D4696" t="s">
        <v>7659</v>
      </c>
      <c r="E4696" t="s">
        <v>7660</v>
      </c>
    </row>
    <row r="4697" spans="1:5" x14ac:dyDescent="0.3">
      <c r="A4697" t="s">
        <v>2022</v>
      </c>
      <c r="B4697">
        <v>1</v>
      </c>
      <c r="C4697" t="s">
        <v>9969</v>
      </c>
      <c r="D4697" t="s">
        <v>7337</v>
      </c>
      <c r="E4697" t="s">
        <v>7338</v>
      </c>
    </row>
    <row r="4698" spans="1:5" x14ac:dyDescent="0.3">
      <c r="A4698" t="s">
        <v>1123</v>
      </c>
      <c r="B4698">
        <v>1</v>
      </c>
      <c r="C4698" t="s">
        <v>9134</v>
      </c>
      <c r="D4698" t="s">
        <v>5669</v>
      </c>
      <c r="E4698" t="s">
        <v>5670</v>
      </c>
    </row>
    <row r="4699" spans="1:5" x14ac:dyDescent="0.3">
      <c r="A4699" t="s">
        <v>542</v>
      </c>
      <c r="B4699">
        <v>1</v>
      </c>
      <c r="C4699" t="s">
        <v>9882</v>
      </c>
      <c r="D4699" t="s">
        <v>7163</v>
      </c>
      <c r="E4699" t="s">
        <v>7164</v>
      </c>
    </row>
    <row r="4700" spans="1:5" x14ac:dyDescent="0.3">
      <c r="A4700" t="s">
        <v>21976</v>
      </c>
      <c r="B4700">
        <v>1</v>
      </c>
      <c r="C4700" t="s">
        <v>21977</v>
      </c>
      <c r="D4700" t="s">
        <v>21978</v>
      </c>
      <c r="E4700" t="s">
        <v>21979</v>
      </c>
    </row>
    <row r="4701" spans="1:5" x14ac:dyDescent="0.3">
      <c r="A4701" t="s">
        <v>21980</v>
      </c>
      <c r="B4701">
        <v>1</v>
      </c>
      <c r="C4701" t="s">
        <v>21981</v>
      </c>
      <c r="D4701" t="s">
        <v>21982</v>
      </c>
      <c r="E4701" t="s">
        <v>21983</v>
      </c>
    </row>
    <row r="4702" spans="1:5" x14ac:dyDescent="0.3">
      <c r="A4702" t="s">
        <v>21984</v>
      </c>
      <c r="B4702">
        <v>1</v>
      </c>
      <c r="C4702" t="s">
        <v>21985</v>
      </c>
      <c r="D4702" t="s">
        <v>21986</v>
      </c>
      <c r="E4702" t="s">
        <v>21987</v>
      </c>
    </row>
    <row r="4703" spans="1:5" x14ac:dyDescent="0.3">
      <c r="A4703" t="s">
        <v>2434</v>
      </c>
      <c r="B4703">
        <v>1</v>
      </c>
      <c r="C4703" t="s">
        <v>8647</v>
      </c>
      <c r="D4703" t="s">
        <v>4696</v>
      </c>
      <c r="E4703" t="s">
        <v>4697</v>
      </c>
    </row>
    <row r="4704" spans="1:5" x14ac:dyDescent="0.3">
      <c r="A4704" t="s">
        <v>21988</v>
      </c>
      <c r="B4704">
        <v>1</v>
      </c>
      <c r="C4704" t="s">
        <v>21989</v>
      </c>
      <c r="D4704" t="s">
        <v>21990</v>
      </c>
      <c r="E4704" t="s">
        <v>21991</v>
      </c>
    </row>
    <row r="4705" spans="1:5" x14ac:dyDescent="0.3">
      <c r="A4705" t="s">
        <v>1874</v>
      </c>
      <c r="B4705">
        <v>1</v>
      </c>
      <c r="C4705" t="s">
        <v>9660</v>
      </c>
      <c r="D4705" t="s">
        <v>6720</v>
      </c>
      <c r="E4705" t="s">
        <v>6721</v>
      </c>
    </row>
    <row r="4706" spans="1:5" x14ac:dyDescent="0.3">
      <c r="A4706" t="s">
        <v>313</v>
      </c>
      <c r="B4706">
        <v>1</v>
      </c>
      <c r="C4706" t="s">
        <v>10160</v>
      </c>
      <c r="D4706" t="s">
        <v>7719</v>
      </c>
      <c r="E4706" t="s">
        <v>7720</v>
      </c>
    </row>
    <row r="4707" spans="1:5" x14ac:dyDescent="0.3">
      <c r="A4707" t="s">
        <v>21992</v>
      </c>
      <c r="B4707">
        <v>1</v>
      </c>
      <c r="C4707" t="s">
        <v>21993</v>
      </c>
      <c r="D4707" t="s">
        <v>21994</v>
      </c>
      <c r="E4707" t="s">
        <v>21995</v>
      </c>
    </row>
    <row r="4708" spans="1:5" x14ac:dyDescent="0.3">
      <c r="A4708" t="s">
        <v>2768</v>
      </c>
      <c r="B4708">
        <v>1</v>
      </c>
      <c r="C4708" t="s">
        <v>9804</v>
      </c>
      <c r="D4708" t="s">
        <v>7007</v>
      </c>
      <c r="E4708" t="s">
        <v>7008</v>
      </c>
    </row>
    <row r="4709" spans="1:5" x14ac:dyDescent="0.3">
      <c r="A4709" t="s">
        <v>519</v>
      </c>
      <c r="B4709">
        <v>1</v>
      </c>
      <c r="C4709" t="s">
        <v>8916</v>
      </c>
      <c r="D4709" t="s">
        <v>5234</v>
      </c>
      <c r="E4709" t="s">
        <v>5235</v>
      </c>
    </row>
    <row r="4710" spans="1:5" x14ac:dyDescent="0.3">
      <c r="A4710" t="s">
        <v>720</v>
      </c>
      <c r="B4710">
        <v>1</v>
      </c>
      <c r="C4710" t="s">
        <v>8933</v>
      </c>
      <c r="D4710" t="s">
        <v>5268</v>
      </c>
      <c r="E4710" t="s">
        <v>5269</v>
      </c>
    </row>
    <row r="4711" spans="1:5" x14ac:dyDescent="0.3">
      <c r="A4711" t="s">
        <v>21996</v>
      </c>
      <c r="B4711">
        <v>1</v>
      </c>
      <c r="C4711" t="s">
        <v>21997</v>
      </c>
      <c r="D4711" t="s">
        <v>21998</v>
      </c>
      <c r="E4711" t="s">
        <v>21999</v>
      </c>
    </row>
    <row r="4712" spans="1:5" x14ac:dyDescent="0.3">
      <c r="A4712" t="s">
        <v>22000</v>
      </c>
      <c r="B4712">
        <v>1</v>
      </c>
      <c r="C4712" t="s">
        <v>22001</v>
      </c>
      <c r="D4712" t="s">
        <v>22002</v>
      </c>
      <c r="E4712" t="s">
        <v>22003</v>
      </c>
    </row>
    <row r="4713" spans="1:5" x14ac:dyDescent="0.3">
      <c r="A4713" t="s">
        <v>22004</v>
      </c>
      <c r="B4713">
        <v>1</v>
      </c>
      <c r="C4713" t="s">
        <v>19873</v>
      </c>
      <c r="D4713" t="s">
        <v>19874</v>
      </c>
      <c r="E4713" t="s">
        <v>19875</v>
      </c>
    </row>
    <row r="4714" spans="1:5" x14ac:dyDescent="0.3">
      <c r="A4714" t="s">
        <v>22005</v>
      </c>
      <c r="B4714">
        <v>1</v>
      </c>
      <c r="C4714" t="s">
        <v>22006</v>
      </c>
      <c r="D4714" t="s">
        <v>22007</v>
      </c>
      <c r="E4714" t="s">
        <v>22008</v>
      </c>
    </row>
    <row r="4715" spans="1:5" x14ac:dyDescent="0.3">
      <c r="A4715" t="s">
        <v>2583</v>
      </c>
      <c r="B4715">
        <v>1</v>
      </c>
      <c r="C4715" t="s">
        <v>9196</v>
      </c>
      <c r="D4715" t="s">
        <v>5793</v>
      </c>
      <c r="E4715" t="s">
        <v>5794</v>
      </c>
    </row>
    <row r="4716" spans="1:5" x14ac:dyDescent="0.3">
      <c r="A4716" t="s">
        <v>574</v>
      </c>
      <c r="B4716">
        <v>1</v>
      </c>
      <c r="C4716" t="s">
        <v>9898</v>
      </c>
      <c r="D4716" t="s">
        <v>7195</v>
      </c>
      <c r="E4716" t="s">
        <v>7196</v>
      </c>
    </row>
    <row r="4717" spans="1:5" x14ac:dyDescent="0.3">
      <c r="A4717" t="s">
        <v>22009</v>
      </c>
      <c r="B4717">
        <v>1</v>
      </c>
      <c r="C4717" t="s">
        <v>19042</v>
      </c>
      <c r="D4717" t="s">
        <v>19043</v>
      </c>
      <c r="E4717" t="s">
        <v>19044</v>
      </c>
    </row>
    <row r="4718" spans="1:5" x14ac:dyDescent="0.3">
      <c r="A4718" t="s">
        <v>22010</v>
      </c>
      <c r="B4718">
        <v>1</v>
      </c>
      <c r="C4718" t="s">
        <v>22011</v>
      </c>
      <c r="D4718" t="s">
        <v>22012</v>
      </c>
      <c r="E4718" t="s">
        <v>22013</v>
      </c>
    </row>
    <row r="4719" spans="1:5" x14ac:dyDescent="0.3">
      <c r="A4719" t="s">
        <v>22014</v>
      </c>
      <c r="B4719">
        <v>1</v>
      </c>
      <c r="C4719" t="s">
        <v>22015</v>
      </c>
      <c r="D4719" t="s">
        <v>22016</v>
      </c>
      <c r="E4719" t="s">
        <v>22017</v>
      </c>
    </row>
    <row r="4720" spans="1:5" x14ac:dyDescent="0.3">
      <c r="A4720" t="s">
        <v>22018</v>
      </c>
      <c r="B4720">
        <v>1</v>
      </c>
      <c r="C4720" t="s">
        <v>22019</v>
      </c>
      <c r="D4720" t="s">
        <v>22020</v>
      </c>
      <c r="E4720" t="s">
        <v>22021</v>
      </c>
    </row>
    <row r="4721" spans="1:5" x14ac:dyDescent="0.3">
      <c r="A4721" t="s">
        <v>22022</v>
      </c>
      <c r="B4721">
        <v>1</v>
      </c>
      <c r="C4721" t="s">
        <v>22023</v>
      </c>
      <c r="D4721" t="s">
        <v>22024</v>
      </c>
      <c r="E4721" t="s">
        <v>22025</v>
      </c>
    </row>
    <row r="4722" spans="1:5" x14ac:dyDescent="0.3">
      <c r="A4722" t="s">
        <v>2447</v>
      </c>
      <c r="B4722">
        <v>1</v>
      </c>
      <c r="C4722" t="s">
        <v>8687</v>
      </c>
      <c r="D4722" t="s">
        <v>4776</v>
      </c>
      <c r="E4722" t="s">
        <v>4777</v>
      </c>
    </row>
    <row r="4723" spans="1:5" x14ac:dyDescent="0.3">
      <c r="A4723" t="s">
        <v>22026</v>
      </c>
      <c r="B4723">
        <v>1</v>
      </c>
      <c r="C4723" t="s">
        <v>22027</v>
      </c>
      <c r="D4723" t="s">
        <v>22028</v>
      </c>
      <c r="E4723" t="s">
        <v>22029</v>
      </c>
    </row>
    <row r="4724" spans="1:5" x14ac:dyDescent="0.3">
      <c r="A4724" t="s">
        <v>2499</v>
      </c>
      <c r="B4724">
        <v>1</v>
      </c>
      <c r="C4724" t="s">
        <v>8777</v>
      </c>
      <c r="D4724" t="s">
        <v>4956</v>
      </c>
      <c r="E4724" t="s">
        <v>4957</v>
      </c>
    </row>
    <row r="4725" spans="1:5" x14ac:dyDescent="0.3">
      <c r="A4725" t="s">
        <v>22030</v>
      </c>
      <c r="B4725">
        <v>1</v>
      </c>
      <c r="C4725" t="s">
        <v>22031</v>
      </c>
      <c r="D4725" t="s">
        <v>22032</v>
      </c>
      <c r="E4725" t="s">
        <v>22033</v>
      </c>
    </row>
    <row r="4726" spans="1:5" x14ac:dyDescent="0.3">
      <c r="A4726" t="s">
        <v>22034</v>
      </c>
      <c r="B4726">
        <v>1</v>
      </c>
      <c r="C4726" t="s">
        <v>22035</v>
      </c>
      <c r="D4726" t="s">
        <v>22036</v>
      </c>
      <c r="E4726" t="s">
        <v>22037</v>
      </c>
    </row>
    <row r="4727" spans="1:5" x14ac:dyDescent="0.3">
      <c r="A4727" t="s">
        <v>432</v>
      </c>
      <c r="B4727">
        <v>1</v>
      </c>
      <c r="C4727" t="s">
        <v>8823</v>
      </c>
      <c r="D4727" t="s">
        <v>5048</v>
      </c>
      <c r="E4727" t="s">
        <v>5049</v>
      </c>
    </row>
    <row r="4728" spans="1:5" x14ac:dyDescent="0.3">
      <c r="A4728" t="s">
        <v>22038</v>
      </c>
      <c r="B4728">
        <v>1</v>
      </c>
      <c r="C4728" t="s">
        <v>22039</v>
      </c>
      <c r="D4728" t="s">
        <v>22040</v>
      </c>
      <c r="E4728" t="s">
        <v>22041</v>
      </c>
    </row>
    <row r="4729" spans="1:5" x14ac:dyDescent="0.3">
      <c r="A4729" t="s">
        <v>2675</v>
      </c>
      <c r="B4729">
        <v>1</v>
      </c>
      <c r="C4729" t="s">
        <v>9351</v>
      </c>
      <c r="D4729" t="s">
        <v>6103</v>
      </c>
      <c r="E4729" t="s">
        <v>6104</v>
      </c>
    </row>
    <row r="4730" spans="1:5" x14ac:dyDescent="0.3">
      <c r="A4730" t="s">
        <v>2118</v>
      </c>
      <c r="B4730">
        <v>1</v>
      </c>
      <c r="C4730" t="s">
        <v>9568</v>
      </c>
      <c r="D4730" t="s">
        <v>6536</v>
      </c>
      <c r="E4730" t="s">
        <v>6537</v>
      </c>
    </row>
    <row r="4731" spans="1:5" x14ac:dyDescent="0.3">
      <c r="A4731" t="s">
        <v>22042</v>
      </c>
      <c r="B4731">
        <v>1</v>
      </c>
      <c r="C4731" t="s">
        <v>22043</v>
      </c>
      <c r="D4731" t="s">
        <v>22044</v>
      </c>
      <c r="E4731" t="s">
        <v>22045</v>
      </c>
    </row>
    <row r="4732" spans="1:5" x14ac:dyDescent="0.3">
      <c r="A4732" t="s">
        <v>22046</v>
      </c>
      <c r="B4732">
        <v>1</v>
      </c>
      <c r="C4732" t="s">
        <v>22047</v>
      </c>
      <c r="D4732" t="s">
        <v>22048</v>
      </c>
      <c r="E4732" t="s">
        <v>22049</v>
      </c>
    </row>
    <row r="4733" spans="1:5" x14ac:dyDescent="0.3">
      <c r="A4733" t="s">
        <v>22050</v>
      </c>
      <c r="B4733">
        <v>1</v>
      </c>
      <c r="C4733" t="s">
        <v>21441</v>
      </c>
      <c r="D4733" t="s">
        <v>21442</v>
      </c>
      <c r="E4733" t="s">
        <v>21443</v>
      </c>
    </row>
    <row r="4734" spans="1:5" x14ac:dyDescent="0.3">
      <c r="A4734" t="s">
        <v>2695</v>
      </c>
      <c r="B4734">
        <v>1</v>
      </c>
      <c r="C4734" t="s">
        <v>9613</v>
      </c>
      <c r="D4734" t="s">
        <v>6626</v>
      </c>
      <c r="E4734" t="s">
        <v>6627</v>
      </c>
    </row>
    <row r="4735" spans="1:5" x14ac:dyDescent="0.3">
      <c r="A4735" t="s">
        <v>22051</v>
      </c>
      <c r="B4735">
        <v>1</v>
      </c>
      <c r="C4735" t="s">
        <v>22052</v>
      </c>
      <c r="D4735" t="s">
        <v>22053</v>
      </c>
      <c r="E4735" t="s">
        <v>22054</v>
      </c>
    </row>
    <row r="4736" spans="1:5" x14ac:dyDescent="0.3">
      <c r="A4736" t="s">
        <v>22055</v>
      </c>
      <c r="B4736">
        <v>1</v>
      </c>
      <c r="C4736" t="s">
        <v>22056</v>
      </c>
      <c r="D4736" t="s">
        <v>22057</v>
      </c>
      <c r="E4736" t="s">
        <v>22058</v>
      </c>
    </row>
    <row r="4737" spans="1:5" x14ac:dyDescent="0.3">
      <c r="A4737" t="s">
        <v>22059</v>
      </c>
      <c r="B4737">
        <v>1</v>
      </c>
      <c r="C4737" t="s">
        <v>20081</v>
      </c>
      <c r="D4737" t="s">
        <v>20082</v>
      </c>
      <c r="E4737" t="s">
        <v>20083</v>
      </c>
    </row>
  </sheetData>
  <autoFilter ref="A1:E1" xr:uid="{EBB17E52-3FC1-44D2-97E6-A99422B9D3F5}"/>
  <conditionalFormatting sqref="A1">
    <cfRule type="duplicateValues" dxfId="3" priority="2"/>
  </conditionalFormatting>
  <conditionalFormatting sqref="A1:A1048576">
    <cfRule type="duplicateValues" dxfId="2"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Jul-Oct, 2023</vt:lpstr>
      <vt:lpstr>Jul23- Mar24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Maadhava Anusuyaa</dc:creator>
  <cp:lastModifiedBy>Maadhava Anusuyaa</cp:lastModifiedBy>
  <dcterms:created xsi:type="dcterms:W3CDTF">2023-11-03T04:52:56Z</dcterms:created>
  <dcterms:modified xsi:type="dcterms:W3CDTF">2024-04-05T03:23:03Z</dcterms:modified>
</cp:coreProperties>
</file>